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경상남도교육청\바탕 화면\2021 중등 장학\2. 자율학교\2021학년도\"/>
    </mc:Choice>
  </mc:AlternateContent>
  <bookViews>
    <workbookView xWindow="-105" yWindow="-105" windowWidth="19425" windowHeight="10425" tabRatio="866"/>
  </bookViews>
  <sheets>
    <sheet name="2021.3.1.자 자율학교 운영 현황" sheetId="2" r:id="rId1"/>
    <sheet name="초등(초·중)학교" sheetId="5" r:id="rId2"/>
    <sheet name="중학교" sheetId="4" r:id="rId3"/>
    <sheet name="고등학교" sheetId="6" r:id="rId4"/>
  </sheets>
  <definedNames>
    <definedName name="_xlnm.Print_Area" localSheetId="0">'2021.3.1.자 자율학교 운영 현황'!$A$1:$H$386</definedName>
    <definedName name="_xlnm.Print_Area" localSheetId="3">고등학교!$A$1:$H$136</definedName>
    <definedName name="_xlnm.Print_Area" localSheetId="2">중학교!$A$1:$H$77</definedName>
    <definedName name="_xlnm.Print_Area" localSheetId="1">'초등(초·중)학교'!$A$1:$H$181</definedName>
  </definedNames>
  <calcPr calcId="162913"/>
</workbook>
</file>

<file path=xl/sharedStrings.xml><?xml version="1.0" encoding="utf-8"?>
<sst xmlns="http://schemas.openxmlformats.org/spreadsheetml/2006/main" count="3864" uniqueCount="550">
  <si>
    <t>사천</t>
  </si>
  <si>
    <t>고성</t>
  </si>
  <si>
    <t>창녕</t>
  </si>
  <si>
    <t>학교명</t>
  </si>
  <si>
    <t>중</t>
  </si>
  <si>
    <t>초</t>
  </si>
  <si>
    <t>남해</t>
  </si>
  <si>
    <t>산청</t>
  </si>
  <si>
    <t>공립</t>
  </si>
  <si>
    <t>하동</t>
  </si>
  <si>
    <t>함양</t>
  </si>
  <si>
    <t>거제</t>
  </si>
  <si>
    <t>함안</t>
  </si>
  <si>
    <t>창원</t>
  </si>
  <si>
    <t>양산</t>
  </si>
  <si>
    <t>밀양</t>
  </si>
  <si>
    <t>진주</t>
  </si>
  <si>
    <t>김해</t>
  </si>
  <si>
    <t>고</t>
  </si>
  <si>
    <t>거창</t>
  </si>
  <si>
    <t>통영</t>
  </si>
  <si>
    <t>사립</t>
  </si>
  <si>
    <t>공립</t>
    <phoneticPr fontId="8" type="noConversion"/>
  </si>
  <si>
    <t>진주</t>
    <phoneticPr fontId="8" type="noConversion"/>
  </si>
  <si>
    <t>김해</t>
    <phoneticPr fontId="9" type="noConversion"/>
  </si>
  <si>
    <t>고성</t>
    <phoneticPr fontId="9" type="noConversion"/>
  </si>
  <si>
    <t>창녕</t>
    <phoneticPr fontId="9" type="noConversion"/>
  </si>
  <si>
    <t>합천</t>
    <phoneticPr fontId="9" type="noConversion"/>
  </si>
  <si>
    <t>공립</t>
    <phoneticPr fontId="9" type="noConversion"/>
  </si>
  <si>
    <t>창원</t>
    <phoneticPr fontId="9" type="noConversion"/>
  </si>
  <si>
    <t>중</t>
    <phoneticPr fontId="9" type="noConversion"/>
  </si>
  <si>
    <t>하동</t>
    <phoneticPr fontId="9" type="noConversion"/>
  </si>
  <si>
    <t>사립</t>
    <phoneticPr fontId="9" type="noConversion"/>
  </si>
  <si>
    <t>거제</t>
    <phoneticPr fontId="9" type="noConversion"/>
  </si>
  <si>
    <t>함안</t>
    <phoneticPr fontId="9" type="noConversion"/>
  </si>
  <si>
    <t>거제</t>
    <phoneticPr fontId="8" type="noConversion"/>
  </si>
  <si>
    <t>사립</t>
    <phoneticPr fontId="8" type="noConversion"/>
  </si>
  <si>
    <t>고</t>
    <phoneticPr fontId="8" type="noConversion"/>
  </si>
  <si>
    <t>지역</t>
    <phoneticPr fontId="8" type="noConversion"/>
  </si>
  <si>
    <t>설립</t>
    <phoneticPr fontId="8" type="noConversion"/>
  </si>
  <si>
    <t>급</t>
    <phoneticPr fontId="8" type="noConversion"/>
  </si>
  <si>
    <t>초</t>
    <phoneticPr fontId="9" type="noConversion"/>
  </si>
  <si>
    <t>고</t>
    <phoneticPr fontId="9" type="noConversion"/>
  </si>
  <si>
    <t>통영</t>
    <phoneticPr fontId="9" type="noConversion"/>
  </si>
  <si>
    <t>진주</t>
    <phoneticPr fontId="9" type="noConversion"/>
  </si>
  <si>
    <t>의령</t>
    <phoneticPr fontId="9" type="noConversion"/>
  </si>
  <si>
    <t>양산</t>
    <phoneticPr fontId="9" type="noConversion"/>
  </si>
  <si>
    <t>산청</t>
    <phoneticPr fontId="9" type="noConversion"/>
  </si>
  <si>
    <t>밀양</t>
    <phoneticPr fontId="9" type="noConversion"/>
  </si>
  <si>
    <t>거창</t>
    <phoneticPr fontId="9" type="noConversion"/>
  </si>
  <si>
    <t>중</t>
    <phoneticPr fontId="8" type="noConversion"/>
  </si>
  <si>
    <t>김해</t>
    <phoneticPr fontId="8" type="noConversion"/>
  </si>
  <si>
    <t>사천</t>
    <phoneticPr fontId="8" type="noConversion"/>
  </si>
  <si>
    <t>사립</t>
    <phoneticPr fontId="8" type="noConversion"/>
  </si>
  <si>
    <t>양산</t>
    <phoneticPr fontId="8" type="noConversion"/>
  </si>
  <si>
    <t>함안</t>
    <phoneticPr fontId="8" type="noConversion"/>
  </si>
  <si>
    <t>고</t>
    <phoneticPr fontId="8" type="noConversion"/>
  </si>
  <si>
    <t>창원</t>
    <phoneticPr fontId="8" type="noConversion"/>
  </si>
  <si>
    <t>초</t>
    <phoneticPr fontId="8" type="noConversion"/>
  </si>
  <si>
    <t>밀양</t>
    <phoneticPr fontId="8" type="noConversion"/>
  </si>
  <si>
    <t>통영</t>
    <phoneticPr fontId="8" type="noConversion"/>
  </si>
  <si>
    <t>창녕</t>
    <phoneticPr fontId="8" type="noConversion"/>
  </si>
  <si>
    <t>산청</t>
    <phoneticPr fontId="8" type="noConversion"/>
  </si>
  <si>
    <t>남해</t>
    <phoneticPr fontId="8" type="noConversion"/>
  </si>
  <si>
    <t>사천</t>
    <phoneticPr fontId="8" type="noConversion"/>
  </si>
  <si>
    <t>국립</t>
    <phoneticPr fontId="8" type="noConversion"/>
  </si>
  <si>
    <t>합천</t>
    <phoneticPr fontId="8" type="noConversion"/>
  </si>
  <si>
    <t>3년</t>
    <phoneticPr fontId="8" type="noConversion"/>
  </si>
  <si>
    <t>3년</t>
    <phoneticPr fontId="9" type="noConversion"/>
  </si>
  <si>
    <t>3년</t>
  </si>
  <si>
    <t>3년</t>
    <phoneticPr fontId="12" type="noConversion"/>
  </si>
  <si>
    <t>5년</t>
  </si>
  <si>
    <t>5년</t>
    <phoneticPr fontId="9" type="noConversion"/>
  </si>
  <si>
    <t>함양</t>
    <phoneticPr fontId="8" type="noConversion"/>
  </si>
  <si>
    <t>남해</t>
    <phoneticPr fontId="8" type="noConversion"/>
  </si>
  <si>
    <t>통영</t>
    <phoneticPr fontId="8" type="noConversion"/>
  </si>
  <si>
    <t>함안</t>
    <phoneticPr fontId="8" type="noConversion"/>
  </si>
  <si>
    <t>공립</t>
    <phoneticPr fontId="9" type="noConversion"/>
  </si>
  <si>
    <t>의령</t>
  </si>
  <si>
    <t>사천</t>
    <phoneticPr fontId="9" type="noConversion"/>
  </si>
  <si>
    <t>하동</t>
    <phoneticPr fontId="9" type="noConversion"/>
  </si>
  <si>
    <t>산청</t>
    <phoneticPr fontId="9" type="noConversion"/>
  </si>
  <si>
    <t>고</t>
    <phoneticPr fontId="9" type="noConversion"/>
  </si>
  <si>
    <t>고</t>
    <phoneticPr fontId="9" type="noConversion"/>
  </si>
  <si>
    <t>양산</t>
    <phoneticPr fontId="8" type="noConversion"/>
  </si>
  <si>
    <t>공립</t>
    <phoneticPr fontId="8" type="noConversion"/>
  </si>
  <si>
    <t>초</t>
    <phoneticPr fontId="8" type="noConversion"/>
  </si>
  <si>
    <t>거제</t>
    <phoneticPr fontId="8" type="noConversion"/>
  </si>
  <si>
    <t>고</t>
    <phoneticPr fontId="9" type="noConversion"/>
  </si>
  <si>
    <t>공립</t>
    <phoneticPr fontId="8" type="noConversion"/>
  </si>
  <si>
    <t>중</t>
    <phoneticPr fontId="8" type="noConversion"/>
  </si>
  <si>
    <t>거제</t>
    <phoneticPr fontId="8" type="noConversion"/>
  </si>
  <si>
    <t>초</t>
    <phoneticPr fontId="8" type="noConversion"/>
  </si>
  <si>
    <t>고성</t>
    <phoneticPr fontId="9" type="noConversion"/>
  </si>
  <si>
    <t>공립</t>
    <phoneticPr fontId="8" type="noConversion"/>
  </si>
  <si>
    <t>초</t>
    <phoneticPr fontId="8" type="noConversion"/>
  </si>
  <si>
    <t>거창</t>
    <phoneticPr fontId="9" type="noConversion"/>
  </si>
  <si>
    <t>거창</t>
    <phoneticPr fontId="9" type="noConversion"/>
  </si>
  <si>
    <t>고</t>
    <phoneticPr fontId="9" type="noConversion"/>
  </si>
  <si>
    <t>거창</t>
    <phoneticPr fontId="8" type="noConversion"/>
  </si>
  <si>
    <t>거창</t>
    <phoneticPr fontId="8" type="noConversion"/>
  </si>
  <si>
    <t>공립</t>
    <phoneticPr fontId="8" type="noConversion"/>
  </si>
  <si>
    <t>중</t>
    <phoneticPr fontId="8" type="noConversion"/>
  </si>
  <si>
    <t>거창</t>
    <phoneticPr fontId="8" type="noConversion"/>
  </si>
  <si>
    <t>창원</t>
    <phoneticPr fontId="9" type="noConversion"/>
  </si>
  <si>
    <t>5년</t>
    <phoneticPr fontId="8" type="noConversion"/>
  </si>
  <si>
    <t>초중</t>
    <phoneticPr fontId="8" type="noConversion"/>
  </si>
  <si>
    <t>금오초중학교</t>
    <phoneticPr fontId="8" type="noConversion"/>
  </si>
  <si>
    <t>연번</t>
    <phoneticPr fontId="8" type="noConversion"/>
  </si>
  <si>
    <t>가좌초등학교</t>
    <phoneticPr fontId="8" type="noConversion"/>
  </si>
  <si>
    <t>가촌초등학교</t>
    <phoneticPr fontId="8" type="noConversion"/>
  </si>
  <si>
    <t>갈전초등학교</t>
    <phoneticPr fontId="8" type="noConversion"/>
  </si>
  <si>
    <t>거제초등학교</t>
    <phoneticPr fontId="8" type="noConversion"/>
  </si>
  <si>
    <t>고성초등학교</t>
    <phoneticPr fontId="8" type="noConversion"/>
  </si>
  <si>
    <t>관봉초등학교</t>
    <phoneticPr fontId="8" type="noConversion"/>
  </si>
  <si>
    <t>교방초등학교</t>
    <phoneticPr fontId="8" type="noConversion"/>
  </si>
  <si>
    <t>구봉초등학교</t>
    <phoneticPr fontId="8" type="noConversion"/>
  </si>
  <si>
    <t>김해동광초등학교</t>
    <phoneticPr fontId="8" type="noConversion"/>
  </si>
  <si>
    <t>김해봉황초등학교</t>
    <phoneticPr fontId="8" type="noConversion"/>
  </si>
  <si>
    <t>김해활천초등학교</t>
    <phoneticPr fontId="8" type="noConversion"/>
  </si>
  <si>
    <t>남강초등학교</t>
    <phoneticPr fontId="8" type="noConversion"/>
  </si>
  <si>
    <t>남명초등학교</t>
    <phoneticPr fontId="8" type="noConversion"/>
  </si>
  <si>
    <t>남해초등학교</t>
    <phoneticPr fontId="8" type="noConversion"/>
  </si>
  <si>
    <t>내곡초등학교</t>
    <phoneticPr fontId="8" type="noConversion"/>
  </si>
  <si>
    <t>노량초등학교</t>
    <phoneticPr fontId="8" type="noConversion"/>
  </si>
  <si>
    <t>노산초등학교</t>
    <phoneticPr fontId="8" type="noConversion"/>
  </si>
  <si>
    <t>단성초등학교</t>
    <phoneticPr fontId="8" type="noConversion"/>
  </si>
  <si>
    <t>대감초등학교</t>
    <phoneticPr fontId="9" type="noConversion"/>
  </si>
  <si>
    <t>대곡초등학교</t>
    <phoneticPr fontId="8" type="noConversion"/>
  </si>
  <si>
    <t>대야초등학교</t>
    <phoneticPr fontId="8" type="noConversion"/>
  </si>
  <si>
    <t>대의초등학교</t>
    <phoneticPr fontId="8" type="noConversion"/>
  </si>
  <si>
    <t>대지초등학교</t>
    <phoneticPr fontId="8" type="noConversion"/>
  </si>
  <si>
    <t>대진초등학교</t>
    <phoneticPr fontId="8" type="noConversion"/>
  </si>
  <si>
    <t>대흥초등학교</t>
    <phoneticPr fontId="8" type="noConversion"/>
  </si>
  <si>
    <t>동광초등학교</t>
    <phoneticPr fontId="8" type="noConversion"/>
  </si>
  <si>
    <t>동포초등학교</t>
    <phoneticPr fontId="9" type="noConversion"/>
  </si>
  <si>
    <t>마암초등학교</t>
    <phoneticPr fontId="8" type="noConversion"/>
  </si>
  <si>
    <t>묘산초등학교</t>
    <phoneticPr fontId="8" type="noConversion"/>
  </si>
  <si>
    <t>무지개초등학교</t>
    <phoneticPr fontId="8" type="noConversion"/>
  </si>
  <si>
    <t>문선초등학교</t>
    <phoneticPr fontId="8" type="noConversion"/>
  </si>
  <si>
    <t>반동초등학교</t>
    <phoneticPr fontId="8" type="noConversion"/>
  </si>
  <si>
    <t>백전초등학교</t>
    <phoneticPr fontId="8" type="noConversion"/>
  </si>
  <si>
    <t>봉명초등학교</t>
    <phoneticPr fontId="8" type="noConversion"/>
  </si>
  <si>
    <t>부북초등학교</t>
    <phoneticPr fontId="8" type="noConversion"/>
  </si>
  <si>
    <t>북상초등학교</t>
    <phoneticPr fontId="8" type="noConversion"/>
  </si>
  <si>
    <t>사포초등학교</t>
    <phoneticPr fontId="8" type="noConversion"/>
  </si>
  <si>
    <t>산내초등학교</t>
    <phoneticPr fontId="8" type="noConversion"/>
  </si>
  <si>
    <t>산외초등학교</t>
    <phoneticPr fontId="8" type="noConversion"/>
  </si>
  <si>
    <t>삼가초등학교</t>
    <phoneticPr fontId="8" type="noConversion"/>
  </si>
  <si>
    <t>삼천포초등학교</t>
    <phoneticPr fontId="8" type="noConversion"/>
  </si>
  <si>
    <t>상북초등학교</t>
    <phoneticPr fontId="8" type="noConversion"/>
  </si>
  <si>
    <t>상일초등학교</t>
    <phoneticPr fontId="8" type="noConversion"/>
  </si>
  <si>
    <t>상주초등학교</t>
    <phoneticPr fontId="8" type="noConversion"/>
  </si>
  <si>
    <t>서포초등학교</t>
    <phoneticPr fontId="8" type="noConversion"/>
  </si>
  <si>
    <t>설천초등학교</t>
    <phoneticPr fontId="8" type="noConversion"/>
  </si>
  <si>
    <t>성명초등학교</t>
    <phoneticPr fontId="8" type="noConversion"/>
  </si>
  <si>
    <t>송진초등학교</t>
    <phoneticPr fontId="8" type="noConversion"/>
  </si>
  <si>
    <t>수곡초등학교</t>
    <phoneticPr fontId="8" type="noConversion"/>
  </si>
  <si>
    <t>수동초등학교</t>
    <phoneticPr fontId="8" type="noConversion"/>
  </si>
  <si>
    <t>숭진초등학교</t>
    <phoneticPr fontId="8" type="noConversion"/>
  </si>
  <si>
    <t>쌍계초등학교</t>
    <phoneticPr fontId="8" type="noConversion"/>
  </si>
  <si>
    <t>쌍백초등학교</t>
    <phoneticPr fontId="8" type="noConversion"/>
  </si>
  <si>
    <t>아라초등학교</t>
    <phoneticPr fontId="8" type="noConversion"/>
  </si>
  <si>
    <t>아림초등학교</t>
    <phoneticPr fontId="8" type="noConversion"/>
  </si>
  <si>
    <t>안명초등학교</t>
    <phoneticPr fontId="8" type="noConversion"/>
  </si>
  <si>
    <t>야로초등학교</t>
    <phoneticPr fontId="8" type="noConversion"/>
  </si>
  <si>
    <t>예림초등학교</t>
    <phoneticPr fontId="8" type="noConversion"/>
  </si>
  <si>
    <t>예하초등학교</t>
    <phoneticPr fontId="9" type="noConversion"/>
  </si>
  <si>
    <t>오봉초등학교</t>
    <phoneticPr fontId="8" type="noConversion"/>
  </si>
  <si>
    <t>온천초등학교</t>
    <phoneticPr fontId="8" type="noConversion"/>
  </si>
  <si>
    <t>용산초등학교</t>
    <phoneticPr fontId="8" type="noConversion"/>
  </si>
  <si>
    <t>용지초등학교</t>
    <phoneticPr fontId="8" type="noConversion"/>
  </si>
  <si>
    <t>월촌초등학교</t>
    <phoneticPr fontId="8" type="noConversion"/>
  </si>
  <si>
    <t>위림초등학교</t>
    <phoneticPr fontId="8" type="noConversion"/>
  </si>
  <si>
    <t>위성초등학교</t>
    <phoneticPr fontId="8" type="noConversion"/>
  </si>
  <si>
    <t>유림초등학교</t>
    <phoneticPr fontId="8" type="noConversion"/>
  </si>
  <si>
    <t>의령초등학교</t>
    <phoneticPr fontId="8" type="noConversion"/>
  </si>
  <si>
    <t>이동초등학교</t>
    <phoneticPr fontId="8" type="noConversion"/>
  </si>
  <si>
    <t>이반성초등학교</t>
    <phoneticPr fontId="8" type="noConversion"/>
  </si>
  <si>
    <t>인평초등학교</t>
    <phoneticPr fontId="8" type="noConversion"/>
  </si>
  <si>
    <t>장유초등학교</t>
    <phoneticPr fontId="8" type="noConversion"/>
  </si>
  <si>
    <t>제석초등학교</t>
    <phoneticPr fontId="8" type="noConversion"/>
  </si>
  <si>
    <t>제황초등학교</t>
    <phoneticPr fontId="8" type="noConversion"/>
  </si>
  <si>
    <t>주상초등학교</t>
    <phoneticPr fontId="8" type="noConversion"/>
  </si>
  <si>
    <t>증산초등학교</t>
    <phoneticPr fontId="8" type="noConversion"/>
  </si>
  <si>
    <t>지족초등학교</t>
    <phoneticPr fontId="8" type="noConversion"/>
  </si>
  <si>
    <t>진교초등학교</t>
    <phoneticPr fontId="8" type="noConversion"/>
  </si>
  <si>
    <t>진목초등학교</t>
    <phoneticPr fontId="8" type="noConversion"/>
  </si>
  <si>
    <t>진성초등학교</t>
    <phoneticPr fontId="8" type="noConversion"/>
  </si>
  <si>
    <t>진정초등학교</t>
    <phoneticPr fontId="8" type="noConversion"/>
  </si>
  <si>
    <t>창원남산초등학교</t>
    <phoneticPr fontId="8" type="noConversion"/>
  </si>
  <si>
    <t>창원한들초등학교</t>
    <phoneticPr fontId="8" type="noConversion"/>
  </si>
  <si>
    <t>창호초등학교</t>
    <phoneticPr fontId="8" type="noConversion"/>
  </si>
  <si>
    <t>천전초등학교</t>
    <phoneticPr fontId="8" type="noConversion"/>
  </si>
  <si>
    <t>충무공초등학교</t>
    <phoneticPr fontId="8" type="noConversion"/>
  </si>
  <si>
    <t>칠곡초등학교</t>
    <phoneticPr fontId="8" type="noConversion"/>
  </si>
  <si>
    <t>칠원초등학교</t>
    <phoneticPr fontId="8" type="noConversion"/>
  </si>
  <si>
    <t>평산초등학교</t>
    <phoneticPr fontId="8" type="noConversion"/>
  </si>
  <si>
    <t>하동초등학교</t>
    <phoneticPr fontId="8" type="noConversion"/>
  </si>
  <si>
    <t>하일초등학교</t>
    <phoneticPr fontId="8" type="noConversion"/>
  </si>
  <si>
    <t>한려초등학교</t>
    <phoneticPr fontId="8" type="noConversion"/>
  </si>
  <si>
    <t>함양초등학교</t>
    <phoneticPr fontId="8" type="noConversion"/>
  </si>
  <si>
    <t>합천가야초등학교</t>
    <phoneticPr fontId="8" type="noConversion"/>
  </si>
  <si>
    <t>해양초등학교</t>
    <phoneticPr fontId="8" type="noConversion"/>
  </si>
  <si>
    <t>호계초등학교</t>
    <phoneticPr fontId="8" type="noConversion"/>
  </si>
  <si>
    <t>화제초등학교</t>
    <phoneticPr fontId="8" type="noConversion"/>
  </si>
  <si>
    <t>회화초등학교</t>
    <phoneticPr fontId="8" type="noConversion"/>
  </si>
  <si>
    <t>거제장평중학교</t>
    <phoneticPr fontId="8" type="noConversion"/>
  </si>
  <si>
    <t>거창대성중학교</t>
    <phoneticPr fontId="8" type="noConversion"/>
  </si>
  <si>
    <t>거창덕유중학교</t>
    <phoneticPr fontId="8" type="noConversion"/>
  </si>
  <si>
    <t>거창중학교</t>
    <phoneticPr fontId="8" type="noConversion"/>
  </si>
  <si>
    <t>계룡중학교</t>
    <phoneticPr fontId="8" type="noConversion"/>
  </si>
  <si>
    <t>구암중학교</t>
    <phoneticPr fontId="8" type="noConversion"/>
  </si>
  <si>
    <t>금곡중학교</t>
    <phoneticPr fontId="8" type="noConversion"/>
  </si>
  <si>
    <t>꽃내중학교</t>
    <phoneticPr fontId="8" type="noConversion"/>
  </si>
  <si>
    <t>남양중학교</t>
    <phoneticPr fontId="8" type="noConversion"/>
  </si>
  <si>
    <t>남지여자중학교</t>
    <phoneticPr fontId="9" type="noConversion"/>
  </si>
  <si>
    <t>남지중학교</t>
    <phoneticPr fontId="8" type="noConversion"/>
  </si>
  <si>
    <t>남해중학교</t>
    <phoneticPr fontId="8" type="noConversion"/>
  </si>
  <si>
    <t>내동중학교</t>
    <phoneticPr fontId="8" type="noConversion"/>
  </si>
  <si>
    <t>단성중학교</t>
    <phoneticPr fontId="8" type="noConversion"/>
  </si>
  <si>
    <t>대곡중학교</t>
    <phoneticPr fontId="8" type="noConversion"/>
  </si>
  <si>
    <t>대방중학교</t>
    <phoneticPr fontId="8" type="noConversion"/>
  </si>
  <si>
    <t>밀성여자중학교</t>
    <phoneticPr fontId="8" type="noConversion"/>
  </si>
  <si>
    <t>봉명중학교</t>
    <phoneticPr fontId="8" type="noConversion"/>
  </si>
  <si>
    <t>사천중학교</t>
    <phoneticPr fontId="9" type="noConversion"/>
  </si>
  <si>
    <t>사파중학교</t>
    <phoneticPr fontId="9" type="noConversion"/>
  </si>
  <si>
    <t>산양중학교</t>
    <phoneticPr fontId="8" type="noConversion"/>
  </si>
  <si>
    <t>삼천포제일중학교</t>
    <phoneticPr fontId="8" type="noConversion"/>
  </si>
  <si>
    <t>삼천포중학교</t>
    <phoneticPr fontId="8" type="noConversion"/>
  </si>
  <si>
    <t>서상중학교</t>
    <phoneticPr fontId="8" type="noConversion"/>
  </si>
  <si>
    <t>서포중학교</t>
    <phoneticPr fontId="8" type="noConversion"/>
  </si>
  <si>
    <t>세종중학교</t>
    <phoneticPr fontId="8" type="noConversion"/>
  </si>
  <si>
    <t>수동중학교</t>
    <phoneticPr fontId="8" type="noConversion"/>
  </si>
  <si>
    <t>신월중학교</t>
    <phoneticPr fontId="9" type="noConversion"/>
  </si>
  <si>
    <t>안골포중학교</t>
    <phoneticPr fontId="8" type="noConversion"/>
  </si>
  <si>
    <t>양덕중학교</t>
    <phoneticPr fontId="9" type="noConversion"/>
  </si>
  <si>
    <t>양산중학교</t>
    <phoneticPr fontId="8" type="noConversion"/>
  </si>
  <si>
    <t>연초중학교</t>
    <phoneticPr fontId="8" type="noConversion"/>
  </si>
  <si>
    <t>옥포성지중학교</t>
    <phoneticPr fontId="8" type="noConversion"/>
  </si>
  <si>
    <t>월산중학교</t>
    <phoneticPr fontId="8" type="noConversion"/>
  </si>
  <si>
    <t>지수중학교</t>
    <phoneticPr fontId="8" type="noConversion"/>
  </si>
  <si>
    <t>진영중학교</t>
    <phoneticPr fontId="8" type="noConversion"/>
  </si>
  <si>
    <t>진주제일중학교</t>
    <phoneticPr fontId="8" type="noConversion"/>
  </si>
  <si>
    <t>진해신항중학교</t>
    <phoneticPr fontId="8" type="noConversion"/>
  </si>
  <si>
    <t>창선중학교</t>
    <phoneticPr fontId="8" type="noConversion"/>
  </si>
  <si>
    <t>창원남중학교</t>
    <phoneticPr fontId="9" type="noConversion"/>
  </si>
  <si>
    <t>충무여자중학교</t>
    <phoneticPr fontId="8" type="noConversion"/>
  </si>
  <si>
    <t>칠성중학교</t>
    <phoneticPr fontId="8" type="noConversion"/>
  </si>
  <si>
    <t>하청중학교</t>
    <phoneticPr fontId="8" type="noConversion"/>
  </si>
  <si>
    <t>함성중학교</t>
    <phoneticPr fontId="8" type="noConversion"/>
  </si>
  <si>
    <t>함안여자중학교</t>
    <phoneticPr fontId="8" type="noConversion"/>
  </si>
  <si>
    <t>함양여자중학교</t>
    <phoneticPr fontId="8" type="noConversion"/>
  </si>
  <si>
    <t>합포여자중학교</t>
    <phoneticPr fontId="9" type="noConversion"/>
  </si>
  <si>
    <t>해성중학교</t>
    <phoneticPr fontId="8" type="noConversion"/>
  </si>
  <si>
    <t>호암중학교</t>
    <phoneticPr fontId="8" type="noConversion"/>
  </si>
  <si>
    <t>화개중학교</t>
    <phoneticPr fontId="9" type="noConversion"/>
  </si>
  <si>
    <t>간디고등학교</t>
    <phoneticPr fontId="9" type="noConversion"/>
  </si>
  <si>
    <t>거제고등학교</t>
    <phoneticPr fontId="9" type="noConversion"/>
  </si>
  <si>
    <t>거제공업고등학교</t>
    <phoneticPr fontId="9" type="noConversion"/>
  </si>
  <si>
    <t>거제여자상업고등학교</t>
    <phoneticPr fontId="8" type="noConversion"/>
  </si>
  <si>
    <t>거제제일고등학교</t>
    <phoneticPr fontId="8" type="noConversion"/>
  </si>
  <si>
    <t>거제중앙고등학교</t>
    <phoneticPr fontId="8" type="noConversion"/>
  </si>
  <si>
    <t>거창고등학교</t>
    <phoneticPr fontId="9" type="noConversion"/>
  </si>
  <si>
    <t>거창대성고등학교</t>
    <phoneticPr fontId="9" type="noConversion"/>
  </si>
  <si>
    <t>거창여자고등학교</t>
    <phoneticPr fontId="8" type="noConversion"/>
  </si>
  <si>
    <t>거창중앙고등학교</t>
    <phoneticPr fontId="8" type="noConversion"/>
  </si>
  <si>
    <t>경남간호고등학교</t>
    <phoneticPr fontId="8" type="noConversion"/>
  </si>
  <si>
    <t>경남관광고등학교</t>
    <phoneticPr fontId="9" type="noConversion"/>
  </si>
  <si>
    <t>경남로봇고등학교</t>
    <phoneticPr fontId="8" type="noConversion"/>
  </si>
  <si>
    <t>경남산업고등학교</t>
    <phoneticPr fontId="9" type="noConversion"/>
  </si>
  <si>
    <t>경남자동차고등학교</t>
    <phoneticPr fontId="8" type="noConversion"/>
  </si>
  <si>
    <t>경남자영고등학교</t>
    <phoneticPr fontId="8" type="noConversion"/>
  </si>
  <si>
    <t>경남정보고등학교</t>
    <phoneticPr fontId="9" type="noConversion"/>
  </si>
  <si>
    <t>경남항공고등학교</t>
    <phoneticPr fontId="8" type="noConversion"/>
  </si>
  <si>
    <t>경남해양과학고등학교</t>
    <phoneticPr fontId="8" type="noConversion"/>
  </si>
  <si>
    <t>경상사대부설고등학교</t>
    <phoneticPr fontId="8" type="noConversion"/>
  </si>
  <si>
    <t>경진고등학교</t>
    <phoneticPr fontId="8" type="noConversion"/>
  </si>
  <si>
    <t>고성고등학교</t>
    <phoneticPr fontId="9" type="noConversion"/>
  </si>
  <si>
    <t>고성중앙고등학교</t>
    <phoneticPr fontId="8" type="noConversion"/>
  </si>
  <si>
    <t>군북고등학교</t>
    <phoneticPr fontId="8" type="noConversion"/>
  </si>
  <si>
    <t>금남고등학교</t>
    <phoneticPr fontId="8" type="noConversion"/>
  </si>
  <si>
    <t>김해가야고등학교</t>
    <phoneticPr fontId="9" type="noConversion"/>
  </si>
  <si>
    <t>김해건설공업고등학교</t>
    <phoneticPr fontId="8" type="noConversion"/>
  </si>
  <si>
    <t>김해경원고등학교</t>
    <phoneticPr fontId="8" type="noConversion"/>
  </si>
  <si>
    <t>김해고등학교</t>
    <phoneticPr fontId="9" type="noConversion"/>
  </si>
  <si>
    <t>김해대청고등학교</t>
    <phoneticPr fontId="9" type="noConversion"/>
  </si>
  <si>
    <t>김해분성고등학교</t>
    <phoneticPr fontId="9" type="noConversion"/>
  </si>
  <si>
    <t>김해삼문고등학교</t>
    <phoneticPr fontId="8" type="noConversion"/>
  </si>
  <si>
    <t>김해삼방고등학교</t>
    <phoneticPr fontId="9" type="noConversion"/>
  </si>
  <si>
    <t>김해생명과학고등학교</t>
    <phoneticPr fontId="9" type="noConversion"/>
  </si>
  <si>
    <t>김해수남고등학교</t>
    <phoneticPr fontId="8" type="noConversion"/>
  </si>
  <si>
    <t>김해여자고등학교</t>
    <phoneticPr fontId="8" type="noConversion"/>
  </si>
  <si>
    <t>김해영운고등학교</t>
    <phoneticPr fontId="9" type="noConversion"/>
  </si>
  <si>
    <t>김해율하고등학교</t>
    <phoneticPr fontId="8" type="noConversion"/>
  </si>
  <si>
    <t>김해임호고등학교</t>
    <phoneticPr fontId="8" type="noConversion"/>
  </si>
  <si>
    <t>김해제일고등학교</t>
    <phoneticPr fontId="9" type="noConversion"/>
  </si>
  <si>
    <t>남해고등학교</t>
    <phoneticPr fontId="8" type="noConversion"/>
  </si>
  <si>
    <t>남해제일고등학교</t>
    <phoneticPr fontId="8" type="noConversion"/>
  </si>
  <si>
    <t>남해해성고등학교</t>
    <phoneticPr fontId="8" type="noConversion"/>
  </si>
  <si>
    <t>단성고등학교</t>
    <phoneticPr fontId="8" type="noConversion"/>
  </si>
  <si>
    <t>대곡고등학교</t>
    <phoneticPr fontId="8" type="noConversion"/>
  </si>
  <si>
    <t>동원고등학교</t>
    <phoneticPr fontId="8" type="noConversion"/>
  </si>
  <si>
    <t>마산고등학교</t>
    <phoneticPr fontId="9" type="noConversion"/>
  </si>
  <si>
    <t>마산공업고등학교</t>
    <phoneticPr fontId="8" type="noConversion"/>
  </si>
  <si>
    <t>마산여자고등학교</t>
    <phoneticPr fontId="8" type="noConversion"/>
  </si>
  <si>
    <t>마산용마고등학교</t>
    <phoneticPr fontId="8" type="noConversion"/>
  </si>
  <si>
    <t>마산중앙고등학교</t>
    <phoneticPr fontId="8" type="noConversion"/>
  </si>
  <si>
    <t>명덕고등학교</t>
    <phoneticPr fontId="8" type="noConversion"/>
  </si>
  <si>
    <t>명신고등학교</t>
    <phoneticPr fontId="8" type="noConversion"/>
  </si>
  <si>
    <t>물금고등학교</t>
    <phoneticPr fontId="8" type="noConversion"/>
  </si>
  <si>
    <t>밀성고등학교</t>
    <phoneticPr fontId="8" type="noConversion"/>
  </si>
  <si>
    <t>밀양고등학교</t>
    <phoneticPr fontId="8" type="noConversion"/>
  </si>
  <si>
    <t>밀양동명고등학교</t>
    <phoneticPr fontId="9" type="noConversion"/>
  </si>
  <si>
    <t>범어고등학교</t>
    <phoneticPr fontId="8" type="noConversion"/>
  </si>
  <si>
    <t>사천고등학교</t>
    <phoneticPr fontId="8" type="noConversion"/>
  </si>
  <si>
    <t>산청고등학교</t>
    <phoneticPr fontId="8" type="noConversion"/>
  </si>
  <si>
    <t>삼가고등학교</t>
    <phoneticPr fontId="8" type="noConversion"/>
  </si>
  <si>
    <t>삼랑진고등학교</t>
    <phoneticPr fontId="8" type="noConversion"/>
  </si>
  <si>
    <t>삼천포고등학교</t>
    <phoneticPr fontId="8" type="noConversion"/>
  </si>
  <si>
    <t>삼천포공업고등학교</t>
    <phoneticPr fontId="8" type="noConversion"/>
  </si>
  <si>
    <t>삼천포여자고등학교</t>
    <phoneticPr fontId="8" type="noConversion"/>
  </si>
  <si>
    <t>삼천포중앙고등학교</t>
    <phoneticPr fontId="8" type="noConversion"/>
  </si>
  <si>
    <t>서상고등학교</t>
    <phoneticPr fontId="8" type="noConversion"/>
  </si>
  <si>
    <t>세종고등학교</t>
    <phoneticPr fontId="8" type="noConversion"/>
  </si>
  <si>
    <t>신등고등학교</t>
    <phoneticPr fontId="8" type="noConversion"/>
  </si>
  <si>
    <t>아림고등학교</t>
    <phoneticPr fontId="8" type="noConversion"/>
  </si>
  <si>
    <t>안의고등학교</t>
    <phoneticPr fontId="8" type="noConversion"/>
  </si>
  <si>
    <t>야로고등학교</t>
    <phoneticPr fontId="8" type="noConversion"/>
  </si>
  <si>
    <t>양산고등학교</t>
    <phoneticPr fontId="9" type="noConversion"/>
  </si>
  <si>
    <t>양산남부고등학교</t>
    <phoneticPr fontId="8" type="noConversion"/>
  </si>
  <si>
    <t>연초고등학교</t>
    <phoneticPr fontId="8" type="noConversion"/>
  </si>
  <si>
    <t>영산고등학교</t>
    <phoneticPr fontId="8" type="noConversion"/>
  </si>
  <si>
    <t>용남고등학교</t>
    <phoneticPr fontId="8" type="noConversion"/>
  </si>
  <si>
    <t>웅천고등학교</t>
    <phoneticPr fontId="9" type="noConversion"/>
  </si>
  <si>
    <t>장유고등학교</t>
    <phoneticPr fontId="8" type="noConversion"/>
  </si>
  <si>
    <t>지리산고등학교</t>
    <phoneticPr fontId="8" type="noConversion"/>
  </si>
  <si>
    <t>진교고등학교</t>
    <phoneticPr fontId="8" type="noConversion"/>
  </si>
  <si>
    <t>진양고등학교</t>
    <phoneticPr fontId="9" type="noConversion"/>
  </si>
  <si>
    <t>진주고등학교</t>
    <phoneticPr fontId="9" type="noConversion"/>
  </si>
  <si>
    <t>진주기계공업고등학교</t>
    <phoneticPr fontId="8" type="noConversion"/>
  </si>
  <si>
    <t>진주여자고등학교</t>
    <phoneticPr fontId="8" type="noConversion"/>
  </si>
  <si>
    <t>진주외국어고등학교</t>
    <phoneticPr fontId="8" type="noConversion"/>
  </si>
  <si>
    <t>진주제일여자고등학교</t>
    <phoneticPr fontId="8" type="noConversion"/>
  </si>
  <si>
    <t>진해고등학교</t>
    <phoneticPr fontId="9" type="noConversion"/>
  </si>
  <si>
    <t>창녕고등학교</t>
    <phoneticPr fontId="8" type="noConversion"/>
  </si>
  <si>
    <t>창녕공업고등학교</t>
    <phoneticPr fontId="8" type="noConversion"/>
  </si>
  <si>
    <t>창녕대성고등학교</t>
    <phoneticPr fontId="8" type="noConversion"/>
  </si>
  <si>
    <t>창녕슈퍼텍고등학교</t>
    <phoneticPr fontId="9" type="noConversion"/>
  </si>
  <si>
    <t>창녕여자고등학교</t>
    <phoneticPr fontId="8" type="noConversion"/>
  </si>
  <si>
    <t>창녕옥야고등학교</t>
    <phoneticPr fontId="9" type="noConversion"/>
  </si>
  <si>
    <t>창선고등학교</t>
    <phoneticPr fontId="8" type="noConversion"/>
  </si>
  <si>
    <t>창원고등학교</t>
    <phoneticPr fontId="8" type="noConversion"/>
  </si>
  <si>
    <t>창원기계공업고등학교</t>
    <phoneticPr fontId="8" type="noConversion"/>
  </si>
  <si>
    <t>창원남산고등학교</t>
    <phoneticPr fontId="9" type="noConversion"/>
  </si>
  <si>
    <t>창원대산고등학교</t>
    <phoneticPr fontId="8" type="noConversion"/>
  </si>
  <si>
    <t>창원대암고등학교</t>
    <phoneticPr fontId="8" type="noConversion"/>
  </si>
  <si>
    <t>창원명곡고등학교</t>
    <phoneticPr fontId="8" type="noConversion"/>
  </si>
  <si>
    <t>창원사파고등학교</t>
    <phoneticPr fontId="9" type="noConversion"/>
  </si>
  <si>
    <t>창원성민여자고등학교</t>
    <phoneticPr fontId="9" type="noConversion"/>
  </si>
  <si>
    <t>창원여자고등학교</t>
    <phoneticPr fontId="8" type="noConversion"/>
  </si>
  <si>
    <t>창원중앙고등학교</t>
    <phoneticPr fontId="8" type="noConversion"/>
  </si>
  <si>
    <t>창원중앙여자고등학교</t>
    <phoneticPr fontId="8" type="noConversion"/>
  </si>
  <si>
    <t>창원토월고등학교</t>
    <phoneticPr fontId="8" type="noConversion"/>
  </si>
  <si>
    <t>초계고등학교</t>
    <phoneticPr fontId="8" type="noConversion"/>
  </si>
  <si>
    <t>충렬여자고등학교</t>
    <phoneticPr fontId="9" type="noConversion"/>
  </si>
  <si>
    <t>칠원고등학교</t>
    <phoneticPr fontId="9" type="noConversion"/>
  </si>
  <si>
    <t>태봉고등학교</t>
    <phoneticPr fontId="8" type="noConversion"/>
  </si>
  <si>
    <t>통영고등학교</t>
    <phoneticPr fontId="8" type="noConversion"/>
  </si>
  <si>
    <t>통영여자고등학교</t>
    <phoneticPr fontId="8" type="noConversion"/>
  </si>
  <si>
    <t>하동고등학교</t>
    <phoneticPr fontId="9" type="noConversion"/>
  </si>
  <si>
    <t>하동여자고등학교</t>
    <phoneticPr fontId="9" type="noConversion"/>
  </si>
  <si>
    <t>한국나노마이스터고등학교</t>
    <phoneticPr fontId="8" type="noConversion"/>
  </si>
  <si>
    <t>함안고등학교</t>
    <phoneticPr fontId="9" type="noConversion"/>
  </si>
  <si>
    <t>함양고등학교</t>
    <phoneticPr fontId="8" type="noConversion"/>
  </si>
  <si>
    <t>합천고등학교</t>
    <phoneticPr fontId="9" type="noConversion"/>
  </si>
  <si>
    <t>합천평화고등학교</t>
    <phoneticPr fontId="9" type="noConversion"/>
  </si>
  <si>
    <t>합포고등학교</t>
    <phoneticPr fontId="8" type="noConversion"/>
  </si>
  <si>
    <t>해성고등학교</t>
    <phoneticPr fontId="8" type="noConversion"/>
  </si>
  <si>
    <t>효암고등학교</t>
    <phoneticPr fontId="8" type="noConversion"/>
  </si>
  <si>
    <t>시작일</t>
    <phoneticPr fontId="8" type="noConversion"/>
  </si>
  <si>
    <t>만료일</t>
    <phoneticPr fontId="8" type="noConversion"/>
  </si>
  <si>
    <t>거제용소초</t>
    <phoneticPr fontId="9" type="noConversion"/>
  </si>
  <si>
    <t>김해모산중</t>
    <phoneticPr fontId="9" type="noConversion"/>
  </si>
  <si>
    <t>남해</t>
    <phoneticPr fontId="9" type="noConversion"/>
  </si>
  <si>
    <t>남해보물섬고</t>
    <phoneticPr fontId="9" type="noConversion"/>
  </si>
  <si>
    <t>남해정보산업고</t>
    <phoneticPr fontId="9" type="noConversion"/>
  </si>
  <si>
    <t>의령여중</t>
    <phoneticPr fontId="9" type="noConversion"/>
  </si>
  <si>
    <t>마산고운초</t>
    <phoneticPr fontId="9" type="noConversion"/>
  </si>
  <si>
    <t>김해</t>
    <phoneticPr fontId="18" type="noConversion"/>
  </si>
  <si>
    <t>공립</t>
    <phoneticPr fontId="18" type="noConversion"/>
  </si>
  <si>
    <t>초중</t>
    <phoneticPr fontId="18" type="noConversion"/>
  </si>
  <si>
    <t>진영장등초·중학교</t>
    <phoneticPr fontId="18" type="noConversion"/>
  </si>
  <si>
    <t>하동</t>
    <phoneticPr fontId="18" type="noConversion"/>
  </si>
  <si>
    <t>초</t>
    <phoneticPr fontId="18" type="noConversion"/>
  </si>
  <si>
    <t>갈육초등학교</t>
  </si>
  <si>
    <t>거류초등학교</t>
    <phoneticPr fontId="18" type="noConversion"/>
  </si>
  <si>
    <t>거창</t>
    <phoneticPr fontId="18" type="noConversion"/>
  </si>
  <si>
    <t>고제초등학교</t>
  </si>
  <si>
    <t>남해</t>
    <phoneticPr fontId="18" type="noConversion"/>
  </si>
  <si>
    <t>고현초등학교</t>
    <phoneticPr fontId="18" type="noConversion"/>
  </si>
  <si>
    <t>창원</t>
    <phoneticPr fontId="18" type="noConversion"/>
  </si>
  <si>
    <t>구산초등학교</t>
  </si>
  <si>
    <t>금동초등학교</t>
  </si>
  <si>
    <t>의령</t>
    <phoneticPr fontId="18" type="noConversion"/>
  </si>
  <si>
    <t>낙서초등학교</t>
  </si>
  <si>
    <t>통영</t>
    <phoneticPr fontId="18" type="noConversion"/>
  </si>
  <si>
    <t>남포초등학교</t>
  </si>
  <si>
    <t>내동초등학교</t>
  </si>
  <si>
    <t>산청</t>
    <phoneticPr fontId="18" type="noConversion"/>
  </si>
  <si>
    <t>단계초등학교</t>
  </si>
  <si>
    <t>도마초등학교</t>
  </si>
  <si>
    <t>함양</t>
    <phoneticPr fontId="18" type="noConversion"/>
  </si>
  <si>
    <t>마천초등학교</t>
  </si>
  <si>
    <t>함안</t>
    <phoneticPr fontId="18" type="noConversion"/>
  </si>
  <si>
    <t>문암초등학교</t>
  </si>
  <si>
    <t>고성</t>
    <phoneticPr fontId="18" type="noConversion"/>
  </si>
  <si>
    <t>방산초등학교</t>
  </si>
  <si>
    <t>법수초등학교</t>
  </si>
  <si>
    <t>창녕</t>
    <phoneticPr fontId="18" type="noConversion"/>
  </si>
  <si>
    <t>부곡초등학교</t>
  </si>
  <si>
    <t>북천초등학교</t>
  </si>
  <si>
    <t>산양초등학교</t>
    <phoneticPr fontId="18" type="noConversion"/>
  </si>
  <si>
    <t>밀양</t>
    <phoneticPr fontId="18" type="noConversion"/>
  </si>
  <si>
    <t>상남초등학교</t>
  </si>
  <si>
    <t>상동초등학교</t>
  </si>
  <si>
    <t>생림초등학교</t>
  </si>
  <si>
    <t>생초초등학교</t>
  </si>
  <si>
    <t>서상초등학교</t>
  </si>
  <si>
    <t>서하초등학교</t>
  </si>
  <si>
    <t>거제</t>
    <phoneticPr fontId="18" type="noConversion"/>
  </si>
  <si>
    <t>숭덕초등학교</t>
  </si>
  <si>
    <t>합천</t>
    <phoneticPr fontId="18" type="noConversion"/>
  </si>
  <si>
    <t>쌍책초등학교</t>
  </si>
  <si>
    <t>양보초등학교</t>
  </si>
  <si>
    <t>영오초등학교</t>
  </si>
  <si>
    <t>양산</t>
    <phoneticPr fontId="18" type="noConversion"/>
  </si>
  <si>
    <t>영천초등학교</t>
  </si>
  <si>
    <t>오량초등학교</t>
  </si>
  <si>
    <t>용덕초등학교</t>
  </si>
  <si>
    <t>용주초등학교</t>
  </si>
  <si>
    <t>우산초등학교</t>
  </si>
  <si>
    <t>위천초등학교</t>
  </si>
  <si>
    <t>유어초등학교</t>
  </si>
  <si>
    <t>장목초등학교</t>
  </si>
  <si>
    <t>장천초등학교</t>
  </si>
  <si>
    <t>적중초등학교</t>
  </si>
  <si>
    <t>정곡초등학교</t>
  </si>
  <si>
    <t>좌삼초등학교</t>
  </si>
  <si>
    <t>지정초등학교</t>
  </si>
  <si>
    <t>진해신항초등학교</t>
  </si>
  <si>
    <t>창녕성산초등학교</t>
  </si>
  <si>
    <t>창선초등학교</t>
    <phoneticPr fontId="18" type="noConversion"/>
  </si>
  <si>
    <t>창원상남초등학교</t>
    <phoneticPr fontId="18" type="noConversion"/>
  </si>
  <si>
    <t>청덕초등학교</t>
  </si>
  <si>
    <t>초계초등학교</t>
  </si>
  <si>
    <t>하북초등학교</t>
  </si>
  <si>
    <t>함안초등학교</t>
  </si>
  <si>
    <t>화개초등학교</t>
  </si>
  <si>
    <t>화정초등학교</t>
  </si>
  <si>
    <t>중</t>
    <phoneticPr fontId="18" type="noConversion"/>
  </si>
  <si>
    <t>가조중학교</t>
  </si>
  <si>
    <t>동해중학교</t>
  </si>
  <si>
    <t>마산여자중학교</t>
  </si>
  <si>
    <t>명석중학교</t>
  </si>
  <si>
    <t>합천</t>
  </si>
  <si>
    <t>삼가중학교</t>
  </si>
  <si>
    <t>신등중학교</t>
  </si>
  <si>
    <t>악양중학교</t>
  </si>
  <si>
    <t>웅양중학교</t>
  </si>
  <si>
    <t>의령중학교</t>
    <phoneticPr fontId="18" type="noConversion"/>
  </si>
  <si>
    <t>고</t>
    <phoneticPr fontId="18" type="noConversion"/>
  </si>
  <si>
    <t>곤양고등학교</t>
  </si>
  <si>
    <t>김해분성여자고등학교</t>
    <phoneticPr fontId="18" type="noConversion"/>
  </si>
  <si>
    <t>옥종고등학교</t>
  </si>
  <si>
    <t>금오초·중학교</t>
    <phoneticPr fontId="8" type="noConversion"/>
  </si>
  <si>
    <t>거제용소초등학교</t>
    <phoneticPr fontId="9" type="noConversion"/>
  </si>
  <si>
    <t>진례중학교</t>
    <phoneticPr fontId="9" type="noConversion"/>
  </si>
  <si>
    <t>이동중학교</t>
    <phoneticPr fontId="9" type="noConversion"/>
  </si>
  <si>
    <t>밀주초등학교</t>
    <phoneticPr fontId="8" type="noConversion"/>
  </si>
  <si>
    <t>양산초등학교</t>
    <phoneticPr fontId="8" type="noConversion"/>
  </si>
  <si>
    <t>회야초등학교</t>
    <phoneticPr fontId="9" type="noConversion"/>
  </si>
  <si>
    <t>의령여자중학교</t>
    <phoneticPr fontId="9" type="noConversion"/>
  </si>
  <si>
    <t>마산고운초등학교</t>
    <phoneticPr fontId="9" type="noConversion"/>
  </si>
  <si>
    <t>웅천중학교</t>
    <phoneticPr fontId="9" type="noConversion"/>
  </si>
  <si>
    <t>한일여자고등학교</t>
    <phoneticPr fontId="9" type="noConversion"/>
  </si>
  <si>
    <t>남해보물섬고등학교</t>
    <phoneticPr fontId="9" type="noConversion"/>
  </si>
  <si>
    <t>진주</t>
    <phoneticPr fontId="8" type="noConversion"/>
  </si>
  <si>
    <t>초</t>
    <phoneticPr fontId="8" type="noConversion"/>
  </si>
  <si>
    <t>금곡초등학교</t>
    <phoneticPr fontId="8" type="noConversion"/>
  </si>
  <si>
    <t>2년 6개월</t>
    <phoneticPr fontId="8" type="noConversion"/>
  </si>
  <si>
    <t>통영</t>
    <phoneticPr fontId="8" type="noConversion"/>
  </si>
  <si>
    <t>도산초등학교</t>
    <phoneticPr fontId="8" type="noConversion"/>
  </si>
  <si>
    <t>김해</t>
    <phoneticPr fontId="8" type="noConversion"/>
  </si>
  <si>
    <t>공립</t>
    <phoneticPr fontId="8" type="noConversion"/>
  </si>
  <si>
    <t>대동초등학교</t>
    <phoneticPr fontId="8" type="noConversion"/>
  </si>
  <si>
    <t>밀양</t>
    <phoneticPr fontId="8" type="noConversion"/>
  </si>
  <si>
    <t>초동초등학교</t>
    <phoneticPr fontId="8" type="noConversion"/>
  </si>
  <si>
    <t>거제</t>
    <phoneticPr fontId="8" type="noConversion"/>
  </si>
  <si>
    <t>동부초등학교</t>
    <phoneticPr fontId="8" type="noConversion"/>
  </si>
  <si>
    <t>합천</t>
    <phoneticPr fontId="8" type="noConversion"/>
  </si>
  <si>
    <t>가회초등학교</t>
    <phoneticPr fontId="8" type="noConversion"/>
  </si>
  <si>
    <t>사천</t>
    <phoneticPr fontId="8" type="noConversion"/>
  </si>
  <si>
    <t>곤명초등학교</t>
    <phoneticPr fontId="8" type="noConversion"/>
  </si>
  <si>
    <t>고성</t>
    <phoneticPr fontId="8" type="noConversion"/>
  </si>
  <si>
    <t>구만초등학교</t>
    <phoneticPr fontId="8" type="noConversion"/>
  </si>
  <si>
    <t>의령</t>
    <phoneticPr fontId="8" type="noConversion"/>
  </si>
  <si>
    <t>남산초등학교</t>
    <phoneticPr fontId="8" type="noConversion"/>
  </si>
  <si>
    <t>창원</t>
    <phoneticPr fontId="8" type="noConversion"/>
  </si>
  <si>
    <t>내서초등학교</t>
    <phoneticPr fontId="8" type="noConversion"/>
  </si>
  <si>
    <t>개천초등학교</t>
    <phoneticPr fontId="8" type="noConversion"/>
  </si>
  <si>
    <t>거창</t>
    <phoneticPr fontId="8" type="noConversion"/>
  </si>
  <si>
    <t>마리초등학교</t>
    <phoneticPr fontId="8" type="noConversion"/>
  </si>
  <si>
    <t>봉강초등학교</t>
    <phoneticPr fontId="8" type="noConversion"/>
  </si>
  <si>
    <t>봉산초등학교</t>
    <phoneticPr fontId="8" type="noConversion"/>
  </si>
  <si>
    <t>삼동초등학교</t>
    <phoneticPr fontId="8" type="noConversion"/>
  </si>
  <si>
    <t>남해</t>
    <phoneticPr fontId="8" type="noConversion"/>
  </si>
  <si>
    <t>신등초등학교</t>
    <phoneticPr fontId="8" type="noConversion"/>
  </si>
  <si>
    <t>함안</t>
    <phoneticPr fontId="8" type="noConversion"/>
  </si>
  <si>
    <t>예곡초등학교</t>
    <phoneticPr fontId="8" type="noConversion"/>
  </si>
  <si>
    <t>웅양초등학교</t>
    <phoneticPr fontId="8" type="noConversion"/>
  </si>
  <si>
    <t>유곡초등학교</t>
    <phoneticPr fontId="8" type="noConversion"/>
  </si>
  <si>
    <t>일동초등학교</t>
    <phoneticPr fontId="8" type="noConversion"/>
  </si>
  <si>
    <t>자율학교 지정 기간</t>
    <phoneticPr fontId="8" type="noConversion"/>
  </si>
  <si>
    <t>지정 기간</t>
    <phoneticPr fontId="8" type="noConversion"/>
  </si>
  <si>
    <t>중</t>
    <phoneticPr fontId="8" type="noConversion"/>
  </si>
  <si>
    <t>사량중학교</t>
    <phoneticPr fontId="8" type="noConversion"/>
  </si>
  <si>
    <t>야로중학교</t>
    <phoneticPr fontId="8" type="noConversion"/>
  </si>
  <si>
    <t>곤양중학교</t>
    <phoneticPr fontId="8" type="noConversion"/>
  </si>
  <si>
    <t>동부중학교</t>
    <phoneticPr fontId="8" type="noConversion"/>
  </si>
  <si>
    <t>마천중학교</t>
    <phoneticPr fontId="8" type="noConversion"/>
  </si>
  <si>
    <t>함양</t>
    <phoneticPr fontId="8" type="noConversion"/>
  </si>
  <si>
    <t>영천중학교</t>
    <phoneticPr fontId="8" type="noConversion"/>
  </si>
  <si>
    <t>진서중학교</t>
    <phoneticPr fontId="8" type="noConversion"/>
  </si>
  <si>
    <t>진전중학교</t>
    <phoneticPr fontId="8" type="noConversion"/>
  </si>
  <si>
    <t>하동</t>
    <phoneticPr fontId="8" type="noConversion"/>
  </si>
  <si>
    <t>청암중학교</t>
    <phoneticPr fontId="8" type="noConversion"/>
  </si>
  <si>
    <t>대성일고등학교</t>
    <phoneticPr fontId="8" type="noConversion"/>
  </si>
  <si>
    <t>사립</t>
    <phoneticPr fontId="8" type="noConversion"/>
  </si>
  <si>
    <t>고</t>
    <phoneticPr fontId="8" type="noConversion"/>
  </si>
  <si>
    <t>산청</t>
    <phoneticPr fontId="8" type="noConversion"/>
  </si>
  <si>
    <t>덕산고등학교</t>
    <phoneticPr fontId="8" type="noConversion"/>
  </si>
  <si>
    <t>신반정보고등학교</t>
    <phoneticPr fontId="8" type="noConversion"/>
  </si>
  <si>
    <t>3년 6개월</t>
    <phoneticPr fontId="9" type="noConversion"/>
  </si>
  <si>
    <t>2021.9.1.자 자율학교 운영 현황 [총 382교]</t>
    <phoneticPr fontId="8" type="noConversion"/>
  </si>
  <si>
    <t>2021.9.1.자 자율학교 운영 현황 [중 73교]</t>
    <phoneticPr fontId="8" type="noConversion"/>
  </si>
  <si>
    <t>2021.9.1.자 자율학교 운영 현황 [고 132교]</t>
    <phoneticPr fontId="8" type="noConversion"/>
  </si>
  <si>
    <t>2021.9.1.자 자율학교 운영 현황 [초 175교, 통합학교 2교]</t>
    <phoneticPr fontId="8" type="noConversion"/>
  </si>
  <si>
    <t>* 학교명 기준 오름차순 정렬</t>
    <phoneticPr fontId="8" type="noConversion"/>
  </si>
  <si>
    <t>* 지역 기준 오름차순 정렬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</si>
</sst>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</numFmts>
  <fonts count="3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b/>
      <i/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b/>
      <sz val="10"/>
      <color rgb="FF000000"/>
      <name val="Malgun Gothic Semilight"/>
      <family val="3"/>
      <charset val="129"/>
    </font>
    <font>
      <b/>
      <sz val="10"/>
      <color theme="1"/>
      <name val="Malgun Gothic Semilight"/>
      <family val="3"/>
      <charset val="129"/>
    </font>
    <font>
      <sz val="10"/>
      <name val="돋움"/>
      <family val="3"/>
      <charset val="129"/>
    </font>
    <font>
      <b/>
      <sz val="1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8"/>
      <color rgb="FF002060"/>
      <name val="맑은 고딕"/>
      <family val="3"/>
      <charset val="129"/>
    </font>
    <font>
      <b/>
      <sz val="1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 style="thin">
        <color indexed="64"/>
      </bottom>
      <diagonal/>
    </border>
    <border>
      <left/>
      <right/>
      <top style="thick">
        <color rgb="FF0000FF"/>
      </top>
      <bottom style="thin">
        <color indexed="64"/>
      </bottom>
      <diagonal/>
    </border>
    <border>
      <left/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</borders>
  <cellStyleXfs count="85">
    <xf numFmtId="0" fontId="0" fillId="0" borderId="0">
      <alignment vertical="center"/>
    </xf>
    <xf numFmtId="0" fontId="1" fillId="0" borderId="0"/>
    <xf numFmtId="0" fontId="2" fillId="2" borderId="0">
      <alignment vertical="center"/>
    </xf>
    <xf numFmtId="0" fontId="3" fillId="3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41" fontId="7" fillId="0" borderId="0">
      <alignment vertical="center"/>
    </xf>
    <xf numFmtId="176" fontId="4" fillId="0" borderId="0"/>
    <xf numFmtId="176" fontId="4" fillId="0" borderId="0"/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176" fontId="4" fillId="0" borderId="0"/>
    <xf numFmtId="176" fontId="4" fillId="0" borderId="0"/>
    <xf numFmtId="176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0" fontId="4" fillId="0" borderId="0"/>
    <xf numFmtId="0" fontId="4" fillId="0" borderId="0"/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</cellStyleXfs>
  <cellXfs count="134"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0" fontId="1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>
      <alignment vertical="center"/>
    </xf>
    <xf numFmtId="0" fontId="14" fillId="4" borderId="1" xfId="83" applyFont="1" applyFill="1" applyBorder="1" applyAlignment="1">
      <alignment horizontal="center" vertical="center"/>
    </xf>
    <xf numFmtId="14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14" fontId="14" fillId="4" borderId="1" xfId="83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4" fillId="4" borderId="1" xfId="84" applyFont="1" applyFill="1" applyBorder="1" applyAlignment="1">
      <alignment horizontal="center" vertical="center"/>
    </xf>
    <xf numFmtId="14" fontId="14" fillId="4" borderId="1" xfId="84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shrinkToFit="1"/>
    </xf>
    <xf numFmtId="14" fontId="21" fillId="4" borderId="1" xfId="0" applyNumberFormat="1" applyFont="1" applyFill="1" applyBorder="1" applyAlignment="1">
      <alignment horizontal="center" vertical="center"/>
    </xf>
    <xf numFmtId="0" fontId="24" fillId="4" borderId="4" xfId="55" applyNumberFormat="1" applyFont="1" applyFill="1" applyBorder="1" applyAlignment="1">
      <alignment horizontal="center" vertical="center" shrinkToFit="1"/>
    </xf>
    <xf numFmtId="0" fontId="19" fillId="4" borderId="1" xfId="0" applyNumberFormat="1" applyFont="1" applyFill="1" applyBorder="1" applyAlignment="1">
      <alignment horizontal="center" vertical="center"/>
    </xf>
    <xf numFmtId="0" fontId="19" fillId="4" borderId="1" xfId="0" applyNumberFormat="1" applyFont="1" applyFill="1" applyBorder="1" applyAlignment="1">
      <alignment horizontal="center" vertical="center" shrinkToFit="1"/>
    </xf>
    <xf numFmtId="14" fontId="19" fillId="4" borderId="1" xfId="0" applyNumberFormat="1" applyFont="1" applyFill="1" applyBorder="1" applyAlignment="1">
      <alignment horizontal="center" vertical="center"/>
    </xf>
    <xf numFmtId="14" fontId="11" fillId="4" borderId="1" xfId="0" applyNumberFormat="1" applyFont="1" applyFill="1" applyBorder="1" applyAlignment="1">
      <alignment horizontal="center" vertical="center"/>
    </xf>
    <xf numFmtId="14" fontId="19" fillId="4" borderId="1" xfId="0" applyNumberFormat="1" applyFont="1" applyFill="1" applyBorder="1" applyAlignment="1">
      <alignment horizontal="center" vertical="center" shrinkToFit="1"/>
    </xf>
    <xf numFmtId="0" fontId="19" fillId="4" borderId="1" xfId="55" applyNumberFormat="1" applyFont="1" applyFill="1" applyBorder="1" applyAlignment="1">
      <alignment horizontal="center" vertical="center" shrinkToFit="1"/>
    </xf>
    <xf numFmtId="0" fontId="19" fillId="4" borderId="1" xfId="55" applyNumberFormat="1" applyFont="1" applyFill="1" applyBorder="1" applyAlignment="1">
      <alignment horizontal="center" vertical="center"/>
    </xf>
    <xf numFmtId="0" fontId="11" fillId="4" borderId="1" xfId="55" applyNumberFormat="1" applyFont="1" applyFill="1" applyBorder="1" applyAlignment="1">
      <alignment horizontal="center" vertical="center" shrinkToFit="1"/>
    </xf>
    <xf numFmtId="0" fontId="24" fillId="4" borderId="5" xfId="55" applyNumberFormat="1" applyFont="1" applyFill="1" applyBorder="1" applyAlignment="1">
      <alignment horizontal="center" vertical="center" shrinkToFit="1"/>
    </xf>
    <xf numFmtId="0" fontId="14" fillId="4" borderId="6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9" fillId="4" borderId="6" xfId="0" applyNumberFormat="1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 wrapText="1"/>
    </xf>
    <xf numFmtId="0" fontId="19" fillId="4" borderId="6" xfId="0" applyNumberFormat="1" applyFont="1" applyFill="1" applyBorder="1" applyAlignment="1">
      <alignment horizontal="center" vertical="center" shrinkToFit="1"/>
    </xf>
    <xf numFmtId="0" fontId="14" fillId="4" borderId="8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14" fillId="4" borderId="8" xfId="84" applyFont="1" applyFill="1" applyBorder="1" applyAlignment="1">
      <alignment horizontal="center" vertical="center"/>
    </xf>
    <xf numFmtId="0" fontId="22" fillId="5" borderId="1" xfId="55" applyNumberFormat="1" applyFont="1" applyFill="1" applyBorder="1" applyAlignment="1">
      <alignment horizontal="center" vertical="center" shrinkToFit="1"/>
    </xf>
    <xf numFmtId="0" fontId="22" fillId="5" borderId="2" xfId="55" applyNumberFormat="1" applyFont="1" applyFill="1" applyBorder="1" applyAlignment="1">
      <alignment horizontal="center" vertical="center" shrinkToFit="1"/>
    </xf>
    <xf numFmtId="0" fontId="22" fillId="5" borderId="4" xfId="55" applyNumberFormat="1" applyFont="1" applyFill="1" applyBorder="1" applyAlignment="1">
      <alignment horizontal="center" vertical="center" shrinkToFit="1"/>
    </xf>
    <xf numFmtId="0" fontId="22" fillId="5" borderId="3" xfId="55" applyNumberFormat="1" applyFont="1" applyFill="1" applyBorder="1" applyAlignment="1">
      <alignment horizontal="center" vertical="center" shrinkToFit="1"/>
    </xf>
    <xf numFmtId="0" fontId="22" fillId="5" borderId="1" xfId="55" applyNumberFormat="1" applyFont="1" applyFill="1" applyBorder="1" applyAlignment="1">
      <alignment horizontal="center" vertical="center" shrinkToFit="1"/>
    </xf>
    <xf numFmtId="0" fontId="26" fillId="0" borderId="10" xfId="0" applyNumberFormat="1" applyFont="1" applyBorder="1" applyAlignment="1">
      <alignment horizontal="right" vertical="center" wrapText="1"/>
    </xf>
    <xf numFmtId="0" fontId="27" fillId="0" borderId="10" xfId="0" applyNumberFormat="1" applyFont="1" applyBorder="1" applyAlignment="1">
      <alignment horizontal="right" vertical="center" wrapText="1"/>
    </xf>
    <xf numFmtId="0" fontId="0" fillId="0" borderId="11" xfId="0" applyNumberFormat="1" applyBorder="1" applyAlignment="1">
      <alignment horizontal="center" vertical="center"/>
    </xf>
    <xf numFmtId="0" fontId="0" fillId="0" borderId="11" xfId="0" applyNumberFormat="1" applyBorder="1">
      <alignment vertical="center"/>
    </xf>
    <xf numFmtId="0" fontId="0" fillId="0" borderId="11" xfId="0" applyNumberFormat="1" applyFill="1" applyBorder="1" applyAlignment="1">
      <alignment horizontal="center" vertical="center"/>
    </xf>
    <xf numFmtId="0" fontId="0" fillId="0" borderId="11" xfId="0" applyNumberFormat="1" applyFill="1" applyBorder="1">
      <alignment vertical="center"/>
    </xf>
    <xf numFmtId="0" fontId="17" fillId="0" borderId="11" xfId="0" applyFont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0" fillId="0" borderId="11" xfId="0" applyNumberFormat="1" applyFont="1" applyFill="1" applyBorder="1">
      <alignment vertical="center"/>
    </xf>
    <xf numFmtId="0" fontId="16" fillId="4" borderId="1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0" fillId="0" borderId="12" xfId="0" applyNumberFormat="1" applyFill="1" applyBorder="1">
      <alignment vertical="center"/>
    </xf>
    <xf numFmtId="0" fontId="17" fillId="4" borderId="12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0" fillId="0" borderId="14" xfId="0" applyNumberFormat="1" applyFill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16" xfId="0" applyNumberFormat="1" applyFill="1" applyBorder="1">
      <alignment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8" xfId="0" applyNumberFormat="1" applyBorder="1">
      <alignment vertical="center"/>
    </xf>
    <xf numFmtId="0" fontId="0" fillId="0" borderId="19" xfId="0" applyNumberFormat="1" applyBorder="1">
      <alignment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0" fillId="0" borderId="11" xfId="0" applyNumberFormat="1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0" fillId="0" borderId="18" xfId="0" applyNumberFormat="1" applyFill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10" fillId="0" borderId="16" xfId="0" applyNumberFormat="1" applyFont="1" applyFill="1" applyBorder="1">
      <alignment vertical="center"/>
    </xf>
    <xf numFmtId="0" fontId="10" fillId="0" borderId="12" xfId="0" applyNumberFormat="1" applyFont="1" applyFill="1" applyBorder="1" applyAlignment="1">
      <alignment horizontal="center" vertical="center"/>
    </xf>
    <xf numFmtId="0" fontId="28" fillId="6" borderId="0" xfId="55" quotePrefix="1" applyNumberFormat="1" applyFont="1" applyFill="1" applyAlignment="1">
      <alignment horizontal="center" vertical="center"/>
    </xf>
    <xf numFmtId="0" fontId="23" fillId="5" borderId="7" xfId="55" applyNumberFormat="1" applyFont="1" applyFill="1" applyBorder="1" applyAlignment="1">
      <alignment horizontal="center" vertical="center" shrinkToFit="1"/>
    </xf>
    <xf numFmtId="0" fontId="23" fillId="5" borderId="8" xfId="55" applyNumberFormat="1" applyFont="1" applyFill="1" applyBorder="1" applyAlignment="1">
      <alignment horizontal="center" vertical="center" shrinkToFit="1"/>
    </xf>
    <xf numFmtId="0" fontId="19" fillId="4" borderId="8" xfId="0" applyFont="1" applyFill="1" applyBorder="1" applyAlignment="1">
      <alignment horizontal="center" vertical="center" shrinkToFit="1"/>
    </xf>
    <xf numFmtId="0" fontId="19" fillId="4" borderId="8" xfId="0" applyNumberFormat="1" applyFont="1" applyFill="1" applyBorder="1" applyAlignment="1">
      <alignment horizontal="center" vertical="center" shrinkToFit="1"/>
    </xf>
    <xf numFmtId="0" fontId="20" fillId="4" borderId="8" xfId="0" applyFont="1" applyFill="1" applyBorder="1" applyAlignment="1">
      <alignment horizontal="center" vertical="center"/>
    </xf>
    <xf numFmtId="0" fontId="19" fillId="4" borderId="8" xfId="83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shrinkToFit="1"/>
    </xf>
    <xf numFmtId="0" fontId="14" fillId="4" borderId="8" xfId="0" applyFont="1" applyFill="1" applyBorder="1" applyAlignment="1">
      <alignment horizontal="center" vertical="center" wrapText="1"/>
    </xf>
    <xf numFmtId="0" fontId="19" fillId="4" borderId="8" xfId="55" applyNumberFormat="1" applyFont="1" applyFill="1" applyBorder="1" applyAlignment="1">
      <alignment horizontal="center" vertical="center" shrinkToFit="1"/>
    </xf>
    <xf numFmtId="0" fontId="19" fillId="4" borderId="9" xfId="0" applyFont="1" applyFill="1" applyBorder="1" applyAlignment="1">
      <alignment horizontal="center" vertical="center"/>
    </xf>
    <xf numFmtId="0" fontId="22" fillId="5" borderId="21" xfId="55" applyNumberFormat="1" applyFont="1" applyFill="1" applyBorder="1" applyAlignment="1">
      <alignment horizontal="center" vertical="center" shrinkToFit="1"/>
    </xf>
    <xf numFmtId="0" fontId="22" fillId="5" borderId="22" xfId="55" applyNumberFormat="1" applyFont="1" applyFill="1" applyBorder="1" applyAlignment="1">
      <alignment horizontal="center" vertical="center" shrinkToFit="1"/>
    </xf>
    <xf numFmtId="14" fontId="14" fillId="4" borderId="21" xfId="0" applyNumberFormat="1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14" fontId="19" fillId="4" borderId="21" xfId="0" applyNumberFormat="1" applyFont="1" applyFill="1" applyBorder="1" applyAlignment="1">
      <alignment horizontal="center" vertical="center"/>
    </xf>
    <xf numFmtId="0" fontId="19" fillId="4" borderId="22" xfId="0" applyNumberFormat="1" applyFont="1" applyFill="1" applyBorder="1" applyAlignment="1">
      <alignment horizontal="center" vertical="center"/>
    </xf>
    <xf numFmtId="14" fontId="14" fillId="4" borderId="21" xfId="83" applyNumberFormat="1" applyFont="1" applyFill="1" applyBorder="1" applyAlignment="1">
      <alignment horizontal="center" vertical="center"/>
    </xf>
    <xf numFmtId="0" fontId="29" fillId="4" borderId="22" xfId="0" applyFont="1" applyFill="1" applyBorder="1" applyAlignment="1">
      <alignment horizontal="center" vertical="center"/>
    </xf>
    <xf numFmtId="0" fontId="14" fillId="4" borderId="22" xfId="83" applyFont="1" applyFill="1" applyBorder="1" applyAlignment="1">
      <alignment horizontal="center" vertical="center"/>
    </xf>
    <xf numFmtId="14" fontId="11" fillId="4" borderId="21" xfId="0" applyNumberFormat="1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14" fontId="19" fillId="4" borderId="21" xfId="0" applyNumberFormat="1" applyFont="1" applyFill="1" applyBorder="1" applyAlignment="1">
      <alignment horizontal="center" vertical="center" shrinkToFit="1"/>
    </xf>
    <xf numFmtId="0" fontId="19" fillId="4" borderId="22" xfId="0" applyFont="1" applyFill="1" applyBorder="1" applyAlignment="1">
      <alignment horizontal="center" vertical="center"/>
    </xf>
    <xf numFmtId="14" fontId="14" fillId="4" borderId="21" xfId="84" applyNumberFormat="1" applyFont="1" applyFill="1" applyBorder="1" applyAlignment="1">
      <alignment horizontal="center" vertical="center"/>
    </xf>
    <xf numFmtId="0" fontId="14" fillId="4" borderId="22" xfId="84" applyFont="1" applyFill="1" applyBorder="1" applyAlignment="1">
      <alignment horizontal="center" vertical="center"/>
    </xf>
    <xf numFmtId="0" fontId="25" fillId="4" borderId="22" xfId="0" applyNumberFormat="1" applyFont="1" applyFill="1" applyBorder="1" applyAlignment="1">
      <alignment horizontal="center" vertical="center"/>
    </xf>
    <xf numFmtId="0" fontId="26" fillId="0" borderId="0" xfId="0" applyNumberFormat="1" applyFont="1" applyBorder="1" applyAlignment="1">
      <alignment horizontal="right" vertical="center" wrapText="1"/>
    </xf>
    <xf numFmtId="0" fontId="22" fillId="5" borderId="23" xfId="55" applyNumberFormat="1" applyFont="1" applyFill="1" applyBorder="1" applyAlignment="1">
      <alignment horizontal="center" vertical="center" shrinkToFit="1"/>
    </xf>
    <xf numFmtId="0" fontId="22" fillId="5" borderId="24" xfId="55" applyNumberFormat="1" applyFont="1" applyFill="1" applyBorder="1" applyAlignment="1">
      <alignment horizontal="center" vertical="center" shrinkToFit="1"/>
    </xf>
    <xf numFmtId="0" fontId="22" fillId="5" borderId="25" xfId="55" applyNumberFormat="1" applyFont="1" applyFill="1" applyBorder="1" applyAlignment="1">
      <alignment horizontal="center" vertical="center" shrinkToFit="1"/>
    </xf>
    <xf numFmtId="14" fontId="14" fillId="4" borderId="26" xfId="0" applyNumberFormat="1" applyFont="1" applyFill="1" applyBorder="1" applyAlignment="1">
      <alignment horizontal="center" vertical="center"/>
    </xf>
    <xf numFmtId="14" fontId="14" fillId="4" borderId="27" xfId="0" applyNumberFormat="1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22" fillId="5" borderId="29" xfId="55" applyNumberFormat="1" applyFont="1" applyFill="1" applyBorder="1" applyAlignment="1">
      <alignment horizontal="center" vertical="center" shrinkToFit="1"/>
    </xf>
    <xf numFmtId="0" fontId="22" fillId="5" borderId="30" xfId="55" applyNumberFormat="1" applyFont="1" applyFill="1" applyBorder="1" applyAlignment="1">
      <alignment horizontal="center" vertical="center" shrinkToFit="1"/>
    </xf>
    <xf numFmtId="0" fontId="22" fillId="5" borderId="31" xfId="55" applyNumberFormat="1" applyFont="1" applyFill="1" applyBorder="1" applyAlignment="1">
      <alignment horizontal="center" vertical="center" shrinkToFit="1"/>
    </xf>
    <xf numFmtId="0" fontId="21" fillId="4" borderId="22" xfId="83" applyFont="1" applyFill="1" applyBorder="1" applyAlignment="1">
      <alignment horizontal="center" vertical="center"/>
    </xf>
    <xf numFmtId="14" fontId="19" fillId="4" borderId="26" xfId="0" applyNumberFormat="1" applyFont="1" applyFill="1" applyBorder="1" applyAlignment="1">
      <alignment horizontal="center" vertical="center" shrinkToFit="1"/>
    </xf>
    <xf numFmtId="0" fontId="19" fillId="4" borderId="28" xfId="0" applyNumberFormat="1" applyFont="1" applyFill="1" applyBorder="1" applyAlignment="1">
      <alignment horizontal="center" vertical="center"/>
    </xf>
    <xf numFmtId="14" fontId="19" fillId="4" borderId="26" xfId="0" applyNumberFormat="1" applyFont="1" applyFill="1" applyBorder="1" applyAlignment="1">
      <alignment horizontal="center" vertical="center"/>
    </xf>
    <xf numFmtId="14" fontId="19" fillId="4" borderId="27" xfId="0" applyNumberFormat="1" applyFont="1" applyFill="1" applyBorder="1" applyAlignment="1">
      <alignment horizontal="center" vertical="center"/>
    </xf>
    <xf numFmtId="0" fontId="19" fillId="4" borderId="9" xfId="0" applyNumberFormat="1" applyFont="1" applyFill="1" applyBorder="1" applyAlignment="1">
      <alignment horizontal="center" vertical="center" shrinkToFit="1"/>
    </xf>
    <xf numFmtId="0" fontId="0" fillId="0" borderId="17" xfId="0" applyNumberFormat="1" applyFill="1" applyBorder="1" applyAlignment="1">
      <alignment horizontal="center" vertical="center"/>
    </xf>
    <xf numFmtId="0" fontId="27" fillId="0" borderId="0" xfId="0" applyNumberFormat="1" applyFont="1" applyBorder="1" applyAlignment="1">
      <alignment horizontal="right" vertical="center" wrapText="1"/>
    </xf>
  </cellXfs>
  <cellStyles count="85">
    <cellStyle name="나쁨 2" xfId="2"/>
    <cellStyle name="보통 2" xfId="3"/>
    <cellStyle name="쉼표 [0] 10" xfId="4"/>
    <cellStyle name="쉼표 [0] 10 2" xfId="5"/>
    <cellStyle name="쉼표 [0] 11" xfId="6"/>
    <cellStyle name="쉼표 [0] 11 2" xfId="7"/>
    <cellStyle name="쉼표 [0] 13" xfId="8"/>
    <cellStyle name="쉼표 [0] 13 2" xfId="9"/>
    <cellStyle name="쉼표 [0] 14" xfId="10"/>
    <cellStyle name="쉼표 [0] 14 2" xfId="11"/>
    <cellStyle name="쉼표 [0] 15" xfId="12"/>
    <cellStyle name="쉼표 [0] 15 2" xfId="13"/>
    <cellStyle name="쉼표 [0] 16" xfId="14"/>
    <cellStyle name="쉼표 [0] 16 2" xfId="15"/>
    <cellStyle name="쉼표 [0] 17" xfId="16"/>
    <cellStyle name="쉼표 [0] 17 2" xfId="17"/>
    <cellStyle name="쉼표 [0] 19" xfId="18"/>
    <cellStyle name="쉼표 [0] 19 2" xfId="19"/>
    <cellStyle name="쉼표 [0] 2" xfId="20"/>
    <cellStyle name="쉼표 [0] 2 2" xfId="21"/>
    <cellStyle name="쉼표 [0] 2 2 2" xfId="22"/>
    <cellStyle name="쉼표 [0] 2 2 2 2" xfId="23"/>
    <cellStyle name="쉼표 [0] 2 2 2 2 2" xfId="24"/>
    <cellStyle name="쉼표 [0] 2 2 2 2 2 2" xfId="25"/>
    <cellStyle name="쉼표 [0] 2 2 2 2 2 3" xfId="26"/>
    <cellStyle name="쉼표 [0] 2 2 2 2 2 4" xfId="27"/>
    <cellStyle name="쉼표 [0] 2 2 2 2 3" xfId="28"/>
    <cellStyle name="쉼표 [0] 2 2 2 2 4" xfId="29"/>
    <cellStyle name="쉼표 [0] 2 2 2 2 5" xfId="30"/>
    <cellStyle name="쉼표 [0] 2 2 2 3" xfId="31"/>
    <cellStyle name="쉼표 [0] 2 2 2 3 2" xfId="32"/>
    <cellStyle name="쉼표 [0] 2 2 2 4" xfId="33"/>
    <cellStyle name="쉼표 [0] 2 2 2 5" xfId="34"/>
    <cellStyle name="쉼표 [0] 2 2 3" xfId="35"/>
    <cellStyle name="쉼표 [0] 2 2 4" xfId="36"/>
    <cellStyle name="쉼표 [0] 2 2 5" xfId="37"/>
    <cellStyle name="쉼표 [0] 2 2 6" xfId="38"/>
    <cellStyle name="쉼표 [0] 2 3" xfId="39"/>
    <cellStyle name="쉼표 [0] 2 3 2" xfId="40"/>
    <cellStyle name="쉼표 [0] 2 3 3" xfId="41"/>
    <cellStyle name="쉼표 [0] 2 3 4" xfId="42"/>
    <cellStyle name="쉼표 [0] 2 4" xfId="43"/>
    <cellStyle name="쉼표 [0] 2 5" xfId="44"/>
    <cellStyle name="쉼표 [0] 2 6" xfId="45"/>
    <cellStyle name="쉼표 [0] 23" xfId="46"/>
    <cellStyle name="쉼표 [0] 23 2" xfId="47"/>
    <cellStyle name="쉼표 [0] 3" xfId="78"/>
    <cellStyle name="쉼표 [0] 3 2" xfId="48"/>
    <cellStyle name="쉼표 [0] 3 3" xfId="49"/>
    <cellStyle name="쉼표 [0] 5" xfId="50"/>
    <cellStyle name="쉼표 [0] 5 2" xfId="51"/>
    <cellStyle name="쉼표 [0] 6" xfId="52"/>
    <cellStyle name="쉼표 [0] 6 2" xfId="53"/>
    <cellStyle name="통화 [0] 2" xfId="79"/>
    <cellStyle name="표준" xfId="0" builtinId="0"/>
    <cellStyle name="표준 2" xfId="54"/>
    <cellStyle name="표준 2 11" xfId="82"/>
    <cellStyle name="표준 2 2" xfId="55"/>
    <cellStyle name="표준 2 2 2" xfId="56"/>
    <cellStyle name="표준 2 2 2 2" xfId="57"/>
    <cellStyle name="표준 2 2 2 2 2" xfId="58"/>
    <cellStyle name="표준 2 2 2 2 3" xfId="59"/>
    <cellStyle name="표준 2 2 2 2 4" xfId="60"/>
    <cellStyle name="표준 2 2 2 3" xfId="61"/>
    <cellStyle name="표준 2 2 2 4" xfId="62"/>
    <cellStyle name="표준 2 2 2 5" xfId="63"/>
    <cellStyle name="표준 2 2 3" xfId="64"/>
    <cellStyle name="표준 2 2 4" xfId="65"/>
    <cellStyle name="표준 2 2 5" xfId="66"/>
    <cellStyle name="표준 2 3" xfId="67"/>
    <cellStyle name="표준 2 3 2" xfId="68"/>
    <cellStyle name="표준 2 3 3" xfId="69"/>
    <cellStyle name="표준 2 3 4" xfId="70"/>
    <cellStyle name="표준 2 4" xfId="71"/>
    <cellStyle name="표준 2 5" xfId="72"/>
    <cellStyle name="표준 2 6" xfId="73"/>
    <cellStyle name="표준 2 7" xfId="74"/>
    <cellStyle name="표준 3" xfId="75"/>
    <cellStyle name="표준 3 2" xfId="76"/>
    <cellStyle name="표준 3 3" xfId="77"/>
    <cellStyle name="표준 34 3" xfId="84"/>
    <cellStyle name="표준 35" xfId="83"/>
    <cellStyle name="표준 4" xfId="1"/>
    <cellStyle name="표준 5" xfId="80"/>
    <cellStyle name="표준 6" xfId="8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492"/>
  <sheetViews>
    <sheetView tabSelected="1" zoomScale="115" zoomScaleNormal="115" workbookViewId="0">
      <selection sqref="A1:H1"/>
    </sheetView>
  </sheetViews>
  <sheetFormatPr defaultRowHeight="16.5"/>
  <cols>
    <col min="1" max="1" width="6.375" customWidth="1"/>
    <col min="2" max="2" width="8.5" customWidth="1"/>
    <col min="3" max="3" width="9.125" customWidth="1"/>
    <col min="4" max="4" width="6.5" customWidth="1"/>
    <col min="5" max="5" width="16.375" style="5" customWidth="1"/>
    <col min="6" max="7" width="15.75" style="4" customWidth="1"/>
    <col min="8" max="8" width="11.5" style="4" customWidth="1"/>
    <col min="9" max="15" width="4.875" style="4" customWidth="1"/>
  </cols>
  <sheetData>
    <row r="1" spans="1:32" ht="35.1" customHeight="1">
      <c r="A1" s="87" t="s">
        <v>544</v>
      </c>
      <c r="B1" s="87"/>
      <c r="C1" s="87"/>
      <c r="D1" s="87"/>
      <c r="E1" s="87"/>
      <c r="F1" s="87"/>
      <c r="G1" s="87"/>
      <c r="H1" s="87"/>
    </row>
    <row r="2" spans="1:32" ht="27" customHeight="1" thickBot="1">
      <c r="A2" s="47" t="s">
        <v>549</v>
      </c>
      <c r="B2" s="47"/>
      <c r="C2" s="47"/>
      <c r="D2" s="47"/>
      <c r="E2" s="47"/>
      <c r="F2" s="115"/>
      <c r="G2" s="115"/>
      <c r="H2" s="115"/>
    </row>
    <row r="3" spans="1:32" ht="20.100000000000001" customHeight="1" thickTop="1">
      <c r="A3" s="43" t="s">
        <v>108</v>
      </c>
      <c r="B3" s="45" t="s">
        <v>38</v>
      </c>
      <c r="C3" s="45" t="s">
        <v>39</v>
      </c>
      <c r="D3" s="45" t="s">
        <v>40</v>
      </c>
      <c r="E3" s="88" t="s">
        <v>3</v>
      </c>
      <c r="F3" s="116" t="s">
        <v>523</v>
      </c>
      <c r="G3" s="117"/>
      <c r="H3" s="118"/>
      <c r="I3" s="84"/>
      <c r="J3" s="75"/>
      <c r="K3" s="75"/>
      <c r="L3" s="75"/>
      <c r="M3" s="75"/>
      <c r="N3" s="75"/>
      <c r="O3" s="75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7"/>
    </row>
    <row r="4" spans="1:32" ht="20.100000000000001" customHeight="1">
      <c r="A4" s="44"/>
      <c r="B4" s="46"/>
      <c r="C4" s="46"/>
      <c r="D4" s="46"/>
      <c r="E4" s="89"/>
      <c r="F4" s="98" t="s">
        <v>380</v>
      </c>
      <c r="G4" s="42" t="s">
        <v>381</v>
      </c>
      <c r="H4" s="99" t="s">
        <v>524</v>
      </c>
      <c r="I4" s="58"/>
      <c r="J4" s="49"/>
      <c r="K4" s="49"/>
      <c r="L4" s="49"/>
      <c r="M4" s="49"/>
      <c r="N4" s="49"/>
      <c r="O4" s="49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68"/>
    </row>
    <row r="5" spans="1:32" ht="21" customHeight="1">
      <c r="A5" s="22">
        <v>1</v>
      </c>
      <c r="B5" s="8" t="s">
        <v>33</v>
      </c>
      <c r="C5" s="18" t="s">
        <v>28</v>
      </c>
      <c r="D5" s="8" t="s">
        <v>41</v>
      </c>
      <c r="E5" s="90" t="s">
        <v>476</v>
      </c>
      <c r="F5" s="100">
        <v>44256</v>
      </c>
      <c r="G5" s="7">
        <v>45351</v>
      </c>
      <c r="H5" s="101" t="s">
        <v>68</v>
      </c>
      <c r="I5" s="58"/>
      <c r="J5" s="49"/>
      <c r="K5" s="49"/>
      <c r="L5" s="49"/>
      <c r="M5" s="49"/>
      <c r="N5" s="49"/>
      <c r="O5" s="49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68"/>
    </row>
    <row r="6" spans="1:32" ht="21" customHeight="1">
      <c r="A6" s="22">
        <v>2</v>
      </c>
      <c r="B6" s="23" t="s">
        <v>87</v>
      </c>
      <c r="C6" s="23" t="s">
        <v>22</v>
      </c>
      <c r="D6" s="23" t="s">
        <v>58</v>
      </c>
      <c r="E6" s="91" t="s">
        <v>112</v>
      </c>
      <c r="F6" s="102">
        <v>43525</v>
      </c>
      <c r="G6" s="25">
        <v>44620</v>
      </c>
      <c r="H6" s="103" t="s">
        <v>67</v>
      </c>
      <c r="I6" s="59"/>
      <c r="J6" s="51"/>
      <c r="K6" s="51"/>
      <c r="L6" s="51"/>
      <c r="M6" s="51"/>
      <c r="N6" s="51"/>
      <c r="O6" s="51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68"/>
    </row>
    <row r="7" spans="1:32" ht="21" customHeight="1">
      <c r="A7" s="22">
        <v>3</v>
      </c>
      <c r="B7" s="23" t="s">
        <v>35</v>
      </c>
      <c r="C7" s="23" t="s">
        <v>22</v>
      </c>
      <c r="D7" s="23" t="s">
        <v>5</v>
      </c>
      <c r="E7" s="91" t="s">
        <v>123</v>
      </c>
      <c r="F7" s="104">
        <v>44256</v>
      </c>
      <c r="G7" s="7">
        <v>45351</v>
      </c>
      <c r="H7" s="103" t="s">
        <v>67</v>
      </c>
      <c r="I7" s="59"/>
      <c r="J7" s="51"/>
      <c r="K7" s="51"/>
      <c r="L7" s="51"/>
      <c r="M7" s="51"/>
      <c r="N7" s="51"/>
      <c r="O7" s="51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68"/>
    </row>
    <row r="8" spans="1:32" ht="21" customHeight="1">
      <c r="A8" s="22">
        <v>4</v>
      </c>
      <c r="B8" s="23" t="s">
        <v>498</v>
      </c>
      <c r="C8" s="23" t="s">
        <v>28</v>
      </c>
      <c r="D8" s="23" t="s">
        <v>488</v>
      </c>
      <c r="E8" s="91" t="s">
        <v>499</v>
      </c>
      <c r="F8" s="104">
        <v>44440</v>
      </c>
      <c r="G8" s="7">
        <v>45351</v>
      </c>
      <c r="H8" s="105" t="s">
        <v>490</v>
      </c>
      <c r="I8" s="59"/>
      <c r="J8" s="51"/>
      <c r="K8" s="51"/>
      <c r="L8" s="51"/>
      <c r="M8" s="51"/>
      <c r="N8" s="51"/>
      <c r="O8" s="51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68"/>
    </row>
    <row r="9" spans="1:32" ht="21" customHeight="1">
      <c r="A9" s="22">
        <v>5</v>
      </c>
      <c r="B9" s="18" t="s">
        <v>430</v>
      </c>
      <c r="C9" s="18" t="s">
        <v>8</v>
      </c>
      <c r="D9" s="18" t="s">
        <v>394</v>
      </c>
      <c r="E9" s="92" t="s">
        <v>431</v>
      </c>
      <c r="F9" s="100">
        <v>44256</v>
      </c>
      <c r="G9" s="7">
        <v>45351</v>
      </c>
      <c r="H9" s="101" t="s">
        <v>68</v>
      </c>
      <c r="I9" s="62"/>
      <c r="J9" s="54"/>
      <c r="K9" s="54"/>
      <c r="L9" s="54"/>
      <c r="M9" s="54"/>
      <c r="N9" s="54"/>
      <c r="O9" s="54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68"/>
    </row>
    <row r="10" spans="1:32" ht="21" customHeight="1">
      <c r="A10" s="22">
        <v>6</v>
      </c>
      <c r="B10" s="18" t="s">
        <v>430</v>
      </c>
      <c r="C10" s="18" t="s">
        <v>8</v>
      </c>
      <c r="D10" s="18" t="s">
        <v>394</v>
      </c>
      <c r="E10" s="92" t="s">
        <v>438</v>
      </c>
      <c r="F10" s="100">
        <v>44256</v>
      </c>
      <c r="G10" s="7">
        <v>45351</v>
      </c>
      <c r="H10" s="101" t="s">
        <v>68</v>
      </c>
      <c r="I10" s="62"/>
      <c r="J10" s="54"/>
      <c r="K10" s="54"/>
      <c r="L10" s="54"/>
      <c r="M10" s="54"/>
      <c r="N10" s="54"/>
      <c r="O10" s="54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68"/>
    </row>
    <row r="11" spans="1:32" ht="21" customHeight="1">
      <c r="A11" s="22">
        <v>7</v>
      </c>
      <c r="B11" s="18" t="s">
        <v>430</v>
      </c>
      <c r="C11" s="18" t="s">
        <v>8</v>
      </c>
      <c r="D11" s="18" t="s">
        <v>394</v>
      </c>
      <c r="E11" s="92" t="s">
        <v>444</v>
      </c>
      <c r="F11" s="100">
        <v>44256</v>
      </c>
      <c r="G11" s="7">
        <v>45351</v>
      </c>
      <c r="H11" s="101" t="s">
        <v>68</v>
      </c>
      <c r="I11" s="62"/>
      <c r="J11" s="54"/>
      <c r="K11" s="54"/>
      <c r="L11" s="54"/>
      <c r="M11" s="54"/>
      <c r="N11" s="54"/>
      <c r="O11" s="54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68"/>
    </row>
    <row r="12" spans="1:32" ht="21" customHeight="1">
      <c r="A12" s="22">
        <v>8</v>
      </c>
      <c r="B12" s="23" t="s">
        <v>35</v>
      </c>
      <c r="C12" s="23" t="s">
        <v>28</v>
      </c>
      <c r="D12" s="23" t="s">
        <v>92</v>
      </c>
      <c r="E12" s="91" t="s">
        <v>187</v>
      </c>
      <c r="F12" s="100">
        <v>43525</v>
      </c>
      <c r="G12" s="7">
        <v>44620</v>
      </c>
      <c r="H12" s="103" t="s">
        <v>67</v>
      </c>
      <c r="I12" s="59"/>
      <c r="J12" s="51"/>
      <c r="K12" s="51"/>
      <c r="L12" s="51"/>
      <c r="M12" s="51"/>
      <c r="N12" s="51"/>
      <c r="O12" s="51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68"/>
    </row>
    <row r="13" spans="1:32" ht="21" customHeight="1">
      <c r="A13" s="22">
        <v>9</v>
      </c>
      <c r="B13" s="6" t="s">
        <v>11</v>
      </c>
      <c r="C13" s="6" t="s">
        <v>8</v>
      </c>
      <c r="D13" s="6" t="s">
        <v>5</v>
      </c>
      <c r="E13" s="93" t="s">
        <v>192</v>
      </c>
      <c r="F13" s="104">
        <v>43891</v>
      </c>
      <c r="G13" s="13">
        <v>44985</v>
      </c>
      <c r="H13" s="106" t="s">
        <v>69</v>
      </c>
      <c r="I13" s="59"/>
      <c r="J13" s="51"/>
      <c r="K13" s="51"/>
      <c r="L13" s="51"/>
      <c r="M13" s="51"/>
      <c r="N13" s="51"/>
      <c r="O13" s="51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68"/>
    </row>
    <row r="14" spans="1:32" ht="21" customHeight="1">
      <c r="A14" s="22">
        <v>10</v>
      </c>
      <c r="B14" s="23" t="s">
        <v>35</v>
      </c>
      <c r="C14" s="23" t="s">
        <v>22</v>
      </c>
      <c r="D14" s="23" t="s">
        <v>90</v>
      </c>
      <c r="E14" s="91" t="s">
        <v>207</v>
      </c>
      <c r="F14" s="107">
        <v>43525</v>
      </c>
      <c r="G14" s="26">
        <v>44620</v>
      </c>
      <c r="H14" s="108" t="s">
        <v>67</v>
      </c>
      <c r="I14" s="59"/>
      <c r="J14" s="51"/>
      <c r="K14" s="51"/>
      <c r="L14" s="51"/>
      <c r="M14" s="51"/>
      <c r="N14" s="51"/>
      <c r="O14" s="51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68"/>
    </row>
    <row r="15" spans="1:32" ht="21" customHeight="1">
      <c r="A15" s="22">
        <v>11</v>
      </c>
      <c r="B15" s="23" t="s">
        <v>35</v>
      </c>
      <c r="C15" s="23" t="s">
        <v>89</v>
      </c>
      <c r="D15" s="24" t="s">
        <v>50</v>
      </c>
      <c r="E15" s="91" t="s">
        <v>211</v>
      </c>
      <c r="F15" s="102">
        <v>43525</v>
      </c>
      <c r="G15" s="25">
        <v>44620</v>
      </c>
      <c r="H15" s="103" t="s">
        <v>69</v>
      </c>
      <c r="I15" s="59"/>
      <c r="J15" s="51"/>
      <c r="K15" s="51"/>
      <c r="L15" s="51"/>
      <c r="M15" s="51"/>
      <c r="N15" s="51"/>
      <c r="O15" s="51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68"/>
    </row>
    <row r="16" spans="1:32" ht="21" customHeight="1">
      <c r="A16" s="22">
        <v>12</v>
      </c>
      <c r="B16" s="23" t="s">
        <v>498</v>
      </c>
      <c r="C16" s="23" t="s">
        <v>494</v>
      </c>
      <c r="D16" s="24" t="s">
        <v>525</v>
      </c>
      <c r="E16" s="91" t="s">
        <v>529</v>
      </c>
      <c r="F16" s="104">
        <v>44440</v>
      </c>
      <c r="G16" s="7">
        <v>45351</v>
      </c>
      <c r="H16" s="105" t="s">
        <v>490</v>
      </c>
      <c r="I16" s="59"/>
      <c r="J16" s="51"/>
      <c r="K16" s="51"/>
      <c r="L16" s="51"/>
      <c r="M16" s="51"/>
      <c r="N16" s="51"/>
      <c r="O16" s="51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68"/>
    </row>
    <row r="17" spans="1:32" ht="21" customHeight="1">
      <c r="A17" s="22">
        <v>13</v>
      </c>
      <c r="B17" s="23" t="s">
        <v>35</v>
      </c>
      <c r="C17" s="23" t="s">
        <v>22</v>
      </c>
      <c r="D17" s="23" t="s">
        <v>90</v>
      </c>
      <c r="E17" s="91" t="s">
        <v>238</v>
      </c>
      <c r="F17" s="107">
        <v>43525</v>
      </c>
      <c r="G17" s="26">
        <v>44620</v>
      </c>
      <c r="H17" s="108" t="s">
        <v>67</v>
      </c>
      <c r="I17" s="59"/>
      <c r="J17" s="51"/>
      <c r="K17" s="51"/>
      <c r="L17" s="51"/>
      <c r="M17" s="51"/>
      <c r="N17" s="51"/>
      <c r="O17" s="51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68"/>
    </row>
    <row r="18" spans="1:32" ht="21" customHeight="1">
      <c r="A18" s="22">
        <v>14</v>
      </c>
      <c r="B18" s="23" t="s">
        <v>91</v>
      </c>
      <c r="C18" s="23" t="s">
        <v>22</v>
      </c>
      <c r="D18" s="23" t="s">
        <v>50</v>
      </c>
      <c r="E18" s="91" t="s">
        <v>239</v>
      </c>
      <c r="F18" s="107">
        <v>43525</v>
      </c>
      <c r="G18" s="26">
        <v>44620</v>
      </c>
      <c r="H18" s="108" t="s">
        <v>67</v>
      </c>
      <c r="I18" s="59"/>
      <c r="J18" s="51"/>
      <c r="K18" s="51"/>
      <c r="L18" s="51"/>
      <c r="M18" s="51"/>
      <c r="N18" s="51"/>
      <c r="O18" s="51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68"/>
    </row>
    <row r="19" spans="1:32" ht="21" customHeight="1">
      <c r="A19" s="22">
        <v>15</v>
      </c>
      <c r="B19" s="23" t="s">
        <v>35</v>
      </c>
      <c r="C19" s="23" t="s">
        <v>22</v>
      </c>
      <c r="D19" s="24" t="s">
        <v>50</v>
      </c>
      <c r="E19" s="91" t="s">
        <v>249</v>
      </c>
      <c r="F19" s="102">
        <v>43525</v>
      </c>
      <c r="G19" s="25">
        <v>44620</v>
      </c>
      <c r="H19" s="103" t="s">
        <v>69</v>
      </c>
      <c r="I19" s="59"/>
      <c r="J19" s="51"/>
      <c r="K19" s="51"/>
      <c r="L19" s="51"/>
      <c r="M19" s="51"/>
      <c r="N19" s="51"/>
      <c r="O19" s="51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68"/>
    </row>
    <row r="20" spans="1:32" ht="21" customHeight="1">
      <c r="A20" s="22">
        <v>16</v>
      </c>
      <c r="B20" s="8" t="s">
        <v>33</v>
      </c>
      <c r="C20" s="18" t="s">
        <v>32</v>
      </c>
      <c r="D20" s="8" t="s">
        <v>88</v>
      </c>
      <c r="E20" s="40" t="s">
        <v>258</v>
      </c>
      <c r="F20" s="100">
        <v>43891</v>
      </c>
      <c r="G20" s="7">
        <v>44985</v>
      </c>
      <c r="H20" s="101" t="s">
        <v>68</v>
      </c>
      <c r="I20" s="59"/>
      <c r="J20" s="51"/>
      <c r="K20" s="51"/>
      <c r="L20" s="51"/>
      <c r="M20" s="51"/>
      <c r="N20" s="51"/>
      <c r="O20" s="51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68"/>
    </row>
    <row r="21" spans="1:32" ht="21" customHeight="1">
      <c r="A21" s="22">
        <v>17</v>
      </c>
      <c r="B21" s="8" t="s">
        <v>33</v>
      </c>
      <c r="C21" s="18" t="s">
        <v>28</v>
      </c>
      <c r="D21" s="8" t="s">
        <v>42</v>
      </c>
      <c r="E21" s="40" t="s">
        <v>259</v>
      </c>
      <c r="F21" s="100">
        <v>43891</v>
      </c>
      <c r="G21" s="7">
        <v>45716</v>
      </c>
      <c r="H21" s="109" t="s">
        <v>72</v>
      </c>
      <c r="I21" s="59"/>
      <c r="J21" s="51"/>
      <c r="K21" s="51"/>
      <c r="L21" s="51"/>
      <c r="M21" s="51"/>
      <c r="N21" s="51"/>
      <c r="O21" s="51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68"/>
    </row>
    <row r="22" spans="1:32" ht="21" customHeight="1">
      <c r="A22" s="22">
        <v>18</v>
      </c>
      <c r="B22" s="23" t="s">
        <v>11</v>
      </c>
      <c r="C22" s="23" t="s">
        <v>8</v>
      </c>
      <c r="D22" s="24" t="s">
        <v>18</v>
      </c>
      <c r="E22" s="91" t="s">
        <v>260</v>
      </c>
      <c r="F22" s="100">
        <v>43525</v>
      </c>
      <c r="G22" s="26">
        <v>44620</v>
      </c>
      <c r="H22" s="101" t="s">
        <v>68</v>
      </c>
      <c r="I22" s="59"/>
      <c r="J22" s="51"/>
      <c r="K22" s="51"/>
      <c r="L22" s="51"/>
      <c r="M22" s="51"/>
      <c r="N22" s="51"/>
      <c r="O22" s="51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68"/>
    </row>
    <row r="23" spans="1:32" ht="21" customHeight="1">
      <c r="A23" s="22">
        <v>19</v>
      </c>
      <c r="B23" s="23" t="s">
        <v>35</v>
      </c>
      <c r="C23" s="23" t="s">
        <v>22</v>
      </c>
      <c r="D23" s="23" t="s">
        <v>37</v>
      </c>
      <c r="E23" s="91" t="s">
        <v>261</v>
      </c>
      <c r="F23" s="100">
        <v>43525</v>
      </c>
      <c r="G23" s="26">
        <v>44620</v>
      </c>
      <c r="H23" s="101" t="s">
        <v>68</v>
      </c>
      <c r="I23" s="59"/>
      <c r="J23" s="51"/>
      <c r="K23" s="51"/>
      <c r="L23" s="51"/>
      <c r="M23" s="51"/>
      <c r="N23" s="51"/>
      <c r="O23" s="51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68"/>
    </row>
    <row r="24" spans="1:32" ht="21" customHeight="1">
      <c r="A24" s="22">
        <v>20</v>
      </c>
      <c r="B24" s="23" t="s">
        <v>87</v>
      </c>
      <c r="C24" s="23" t="s">
        <v>28</v>
      </c>
      <c r="D24" s="23" t="s">
        <v>37</v>
      </c>
      <c r="E24" s="91" t="s">
        <v>262</v>
      </c>
      <c r="F24" s="100">
        <v>43525</v>
      </c>
      <c r="G24" s="26">
        <v>44620</v>
      </c>
      <c r="H24" s="101" t="s">
        <v>68</v>
      </c>
      <c r="I24" s="59"/>
      <c r="J24" s="51"/>
      <c r="K24" s="51"/>
      <c r="L24" s="51"/>
      <c r="M24" s="51"/>
      <c r="N24" s="51"/>
      <c r="O24" s="51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68"/>
    </row>
    <row r="25" spans="1:32" ht="21" customHeight="1">
      <c r="A25" s="22">
        <v>21</v>
      </c>
      <c r="B25" s="8" t="s">
        <v>33</v>
      </c>
      <c r="C25" s="18" t="s">
        <v>28</v>
      </c>
      <c r="D25" s="8" t="s">
        <v>42</v>
      </c>
      <c r="E25" s="40" t="s">
        <v>270</v>
      </c>
      <c r="F25" s="100">
        <v>43891</v>
      </c>
      <c r="G25" s="7">
        <v>44985</v>
      </c>
      <c r="H25" s="101" t="s">
        <v>68</v>
      </c>
      <c r="I25" s="59"/>
      <c r="J25" s="51"/>
      <c r="K25" s="51"/>
      <c r="L25" s="51"/>
      <c r="M25" s="51"/>
      <c r="N25" s="51"/>
      <c r="O25" s="51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68"/>
    </row>
    <row r="26" spans="1:32" ht="21" customHeight="1">
      <c r="A26" s="22">
        <v>22</v>
      </c>
      <c r="B26" s="23" t="s">
        <v>33</v>
      </c>
      <c r="C26" s="23" t="s">
        <v>8</v>
      </c>
      <c r="D26" s="23" t="s">
        <v>18</v>
      </c>
      <c r="E26" s="91" t="s">
        <v>331</v>
      </c>
      <c r="F26" s="104">
        <v>44256</v>
      </c>
      <c r="G26" s="7">
        <v>45351</v>
      </c>
      <c r="H26" s="103" t="s">
        <v>67</v>
      </c>
      <c r="I26" s="59"/>
      <c r="J26" s="51"/>
      <c r="K26" s="51"/>
      <c r="L26" s="51"/>
      <c r="M26" s="51"/>
      <c r="N26" s="51"/>
      <c r="O26" s="51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68"/>
    </row>
    <row r="27" spans="1:32" ht="21" customHeight="1">
      <c r="A27" s="22">
        <v>23</v>
      </c>
      <c r="B27" s="23" t="s">
        <v>11</v>
      </c>
      <c r="C27" s="23" t="s">
        <v>21</v>
      </c>
      <c r="D27" s="24" t="s">
        <v>18</v>
      </c>
      <c r="E27" s="91" t="s">
        <v>378</v>
      </c>
      <c r="F27" s="100">
        <v>43525</v>
      </c>
      <c r="G27" s="26">
        <v>44620</v>
      </c>
      <c r="H27" s="101" t="s">
        <v>68</v>
      </c>
      <c r="I27" s="59"/>
      <c r="J27" s="51"/>
      <c r="K27" s="51"/>
      <c r="L27" s="51"/>
      <c r="M27" s="51"/>
      <c r="N27" s="51"/>
      <c r="O27" s="51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68"/>
    </row>
    <row r="28" spans="1:32" ht="21" customHeight="1">
      <c r="A28" s="22">
        <v>24</v>
      </c>
      <c r="B28" s="18" t="s">
        <v>397</v>
      </c>
      <c r="C28" s="18" t="s">
        <v>8</v>
      </c>
      <c r="D28" s="18" t="s">
        <v>394</v>
      </c>
      <c r="E28" s="92" t="s">
        <v>398</v>
      </c>
      <c r="F28" s="100">
        <v>44256</v>
      </c>
      <c r="G28" s="7">
        <v>45351</v>
      </c>
      <c r="H28" s="101" t="s">
        <v>68</v>
      </c>
      <c r="I28" s="60"/>
      <c r="J28" s="53"/>
      <c r="K28" s="53"/>
      <c r="L28" s="53"/>
      <c r="M28" s="53"/>
      <c r="N28" s="53"/>
      <c r="O28" s="53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68"/>
    </row>
    <row r="29" spans="1:32" ht="21" customHeight="1">
      <c r="A29" s="22">
        <v>25</v>
      </c>
      <c r="B29" s="18" t="s">
        <v>511</v>
      </c>
      <c r="C29" s="18" t="s">
        <v>28</v>
      </c>
      <c r="D29" s="18" t="s">
        <v>488</v>
      </c>
      <c r="E29" s="92" t="s">
        <v>512</v>
      </c>
      <c r="F29" s="104">
        <v>44440</v>
      </c>
      <c r="G29" s="7">
        <v>45351</v>
      </c>
      <c r="H29" s="105" t="s">
        <v>490</v>
      </c>
      <c r="I29" s="60"/>
      <c r="J29" s="53"/>
      <c r="K29" s="53"/>
      <c r="L29" s="53"/>
      <c r="M29" s="53"/>
      <c r="N29" s="53"/>
      <c r="O29" s="53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68"/>
    </row>
    <row r="30" spans="1:32" ht="21" customHeight="1">
      <c r="A30" s="22">
        <v>26</v>
      </c>
      <c r="B30" s="23" t="s">
        <v>103</v>
      </c>
      <c r="C30" s="23" t="s">
        <v>22</v>
      </c>
      <c r="D30" s="23" t="s">
        <v>92</v>
      </c>
      <c r="E30" s="91" t="s">
        <v>144</v>
      </c>
      <c r="F30" s="110">
        <v>43525</v>
      </c>
      <c r="G30" s="7">
        <v>44620</v>
      </c>
      <c r="H30" s="103" t="s">
        <v>69</v>
      </c>
      <c r="I30" s="59"/>
      <c r="J30" s="51"/>
      <c r="K30" s="51"/>
      <c r="L30" s="51"/>
      <c r="M30" s="51"/>
      <c r="N30" s="51"/>
      <c r="O30" s="51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68"/>
    </row>
    <row r="31" spans="1:32" ht="21" customHeight="1">
      <c r="A31" s="22">
        <v>27</v>
      </c>
      <c r="B31" s="23" t="s">
        <v>99</v>
      </c>
      <c r="C31" s="23" t="s">
        <v>22</v>
      </c>
      <c r="D31" s="23" t="s">
        <v>92</v>
      </c>
      <c r="E31" s="91" t="s">
        <v>163</v>
      </c>
      <c r="F31" s="110">
        <v>43891</v>
      </c>
      <c r="G31" s="7">
        <v>44985</v>
      </c>
      <c r="H31" s="103" t="s">
        <v>67</v>
      </c>
      <c r="I31" s="59"/>
      <c r="J31" s="51"/>
      <c r="K31" s="51"/>
      <c r="L31" s="51"/>
      <c r="M31" s="51"/>
      <c r="N31" s="51"/>
      <c r="O31" s="51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68"/>
    </row>
    <row r="32" spans="1:32" ht="21" customHeight="1">
      <c r="A32" s="22">
        <v>28</v>
      </c>
      <c r="B32" s="23" t="s">
        <v>511</v>
      </c>
      <c r="C32" s="23" t="s">
        <v>28</v>
      </c>
      <c r="D32" s="23" t="s">
        <v>488</v>
      </c>
      <c r="E32" s="91" t="s">
        <v>520</v>
      </c>
      <c r="F32" s="104">
        <v>44440</v>
      </c>
      <c r="G32" s="7">
        <v>45351</v>
      </c>
      <c r="H32" s="105" t="s">
        <v>490</v>
      </c>
      <c r="I32" s="59"/>
      <c r="J32" s="51"/>
      <c r="K32" s="51"/>
      <c r="L32" s="51"/>
      <c r="M32" s="51"/>
      <c r="N32" s="51"/>
      <c r="O32" s="51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68"/>
    </row>
    <row r="33" spans="1:32" ht="21" customHeight="1">
      <c r="A33" s="22">
        <v>29</v>
      </c>
      <c r="B33" s="18" t="s">
        <v>397</v>
      </c>
      <c r="C33" s="18" t="s">
        <v>8</v>
      </c>
      <c r="D33" s="18" t="s">
        <v>394</v>
      </c>
      <c r="E33" s="92" t="s">
        <v>442</v>
      </c>
      <c r="F33" s="100">
        <v>44256</v>
      </c>
      <c r="G33" s="7">
        <v>45351</v>
      </c>
      <c r="H33" s="101" t="s">
        <v>68</v>
      </c>
      <c r="I33" s="62"/>
      <c r="J33" s="54"/>
      <c r="K33" s="54"/>
      <c r="L33" s="54"/>
      <c r="M33" s="54"/>
      <c r="N33" s="54"/>
      <c r="O33" s="54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68"/>
    </row>
    <row r="34" spans="1:32" ht="21" customHeight="1">
      <c r="A34" s="22">
        <v>30</v>
      </c>
      <c r="B34" s="23" t="s">
        <v>103</v>
      </c>
      <c r="C34" s="23" t="s">
        <v>22</v>
      </c>
      <c r="D34" s="23" t="s">
        <v>92</v>
      </c>
      <c r="E34" s="91" t="s">
        <v>183</v>
      </c>
      <c r="F34" s="104">
        <v>44256</v>
      </c>
      <c r="G34" s="7">
        <v>45351</v>
      </c>
      <c r="H34" s="101" t="s">
        <v>68</v>
      </c>
      <c r="I34" s="59"/>
      <c r="J34" s="51"/>
      <c r="K34" s="51"/>
      <c r="L34" s="51"/>
      <c r="M34" s="51"/>
      <c r="N34" s="51"/>
      <c r="O34" s="51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68"/>
    </row>
    <row r="35" spans="1:32" ht="21" customHeight="1">
      <c r="A35" s="22">
        <v>31</v>
      </c>
      <c r="B35" s="19" t="s">
        <v>19</v>
      </c>
      <c r="C35" s="19" t="s">
        <v>8</v>
      </c>
      <c r="D35" s="19" t="s">
        <v>460</v>
      </c>
      <c r="E35" s="94" t="s">
        <v>461</v>
      </c>
      <c r="F35" s="100">
        <v>44256</v>
      </c>
      <c r="G35" s="7">
        <v>45351</v>
      </c>
      <c r="H35" s="101" t="s">
        <v>68</v>
      </c>
      <c r="I35" s="60"/>
      <c r="J35" s="53"/>
      <c r="K35" s="53"/>
      <c r="L35" s="53"/>
      <c r="M35" s="53"/>
      <c r="N35" s="53"/>
      <c r="O35" s="53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68"/>
    </row>
    <row r="36" spans="1:32" ht="21" customHeight="1">
      <c r="A36" s="22">
        <v>32</v>
      </c>
      <c r="B36" s="23" t="s">
        <v>99</v>
      </c>
      <c r="C36" s="18" t="s">
        <v>21</v>
      </c>
      <c r="D36" s="24" t="s">
        <v>4</v>
      </c>
      <c r="E36" s="91" t="s">
        <v>208</v>
      </c>
      <c r="F36" s="102">
        <v>43525</v>
      </c>
      <c r="G36" s="25">
        <v>44620</v>
      </c>
      <c r="H36" s="103" t="s">
        <v>69</v>
      </c>
      <c r="I36" s="59"/>
      <c r="J36" s="51"/>
      <c r="K36" s="51"/>
      <c r="L36" s="51"/>
      <c r="M36" s="51"/>
      <c r="N36" s="51"/>
      <c r="O36" s="51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68"/>
    </row>
    <row r="37" spans="1:32" ht="21" customHeight="1">
      <c r="A37" s="22">
        <v>33</v>
      </c>
      <c r="B37" s="8" t="s">
        <v>19</v>
      </c>
      <c r="C37" s="18" t="s">
        <v>8</v>
      </c>
      <c r="D37" s="8" t="s">
        <v>4</v>
      </c>
      <c r="E37" s="40" t="s">
        <v>209</v>
      </c>
      <c r="F37" s="100">
        <v>43891</v>
      </c>
      <c r="G37" s="7">
        <v>44985</v>
      </c>
      <c r="H37" s="101" t="s">
        <v>69</v>
      </c>
      <c r="I37" s="59"/>
      <c r="J37" s="51"/>
      <c r="K37" s="51"/>
      <c r="L37" s="51"/>
      <c r="M37" s="51"/>
      <c r="N37" s="51"/>
      <c r="O37" s="51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68"/>
    </row>
    <row r="38" spans="1:32" ht="21" customHeight="1">
      <c r="A38" s="22">
        <v>34</v>
      </c>
      <c r="B38" s="8" t="s">
        <v>100</v>
      </c>
      <c r="C38" s="18" t="s">
        <v>101</v>
      </c>
      <c r="D38" s="20" t="s">
        <v>102</v>
      </c>
      <c r="E38" s="40" t="s">
        <v>210</v>
      </c>
      <c r="F38" s="102">
        <v>43525</v>
      </c>
      <c r="G38" s="25">
        <v>44620</v>
      </c>
      <c r="H38" s="103" t="s">
        <v>67</v>
      </c>
      <c r="I38" s="59"/>
      <c r="J38" s="51"/>
      <c r="K38" s="51"/>
      <c r="L38" s="51"/>
      <c r="M38" s="51"/>
      <c r="N38" s="51"/>
      <c r="O38" s="51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68"/>
    </row>
    <row r="39" spans="1:32" s="1" customFormat="1" ht="21" customHeight="1">
      <c r="A39" s="22">
        <v>35</v>
      </c>
      <c r="B39" s="19" t="s">
        <v>19</v>
      </c>
      <c r="C39" s="19" t="s">
        <v>8</v>
      </c>
      <c r="D39" s="19" t="s">
        <v>460</v>
      </c>
      <c r="E39" s="94" t="s">
        <v>469</v>
      </c>
      <c r="F39" s="100">
        <v>44256</v>
      </c>
      <c r="G39" s="7">
        <v>45351</v>
      </c>
      <c r="H39" s="101" t="s">
        <v>68</v>
      </c>
      <c r="I39" s="60"/>
      <c r="J39" s="53"/>
      <c r="K39" s="53"/>
      <c r="L39" s="53"/>
      <c r="M39" s="53"/>
      <c r="N39" s="53"/>
      <c r="O39" s="53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69"/>
    </row>
    <row r="40" spans="1:32" s="1" customFormat="1" ht="21" customHeight="1">
      <c r="A40" s="22">
        <v>36</v>
      </c>
      <c r="B40" s="8" t="s">
        <v>97</v>
      </c>
      <c r="C40" s="18" t="s">
        <v>32</v>
      </c>
      <c r="D40" s="8" t="s">
        <v>98</v>
      </c>
      <c r="E40" s="40" t="s">
        <v>263</v>
      </c>
      <c r="F40" s="100">
        <v>43891</v>
      </c>
      <c r="G40" s="7">
        <v>44985</v>
      </c>
      <c r="H40" s="101" t="s">
        <v>68</v>
      </c>
      <c r="I40" s="59"/>
      <c r="J40" s="51"/>
      <c r="K40" s="51"/>
      <c r="L40" s="51"/>
      <c r="M40" s="51"/>
      <c r="N40" s="51"/>
      <c r="O40" s="51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69"/>
    </row>
    <row r="41" spans="1:32" s="1" customFormat="1" ht="21" customHeight="1">
      <c r="A41" s="22">
        <v>37</v>
      </c>
      <c r="B41" s="8" t="s">
        <v>49</v>
      </c>
      <c r="C41" s="18" t="s">
        <v>32</v>
      </c>
      <c r="D41" s="8" t="s">
        <v>42</v>
      </c>
      <c r="E41" s="40" t="s">
        <v>264</v>
      </c>
      <c r="F41" s="100">
        <v>43891</v>
      </c>
      <c r="G41" s="7">
        <v>44985</v>
      </c>
      <c r="H41" s="101" t="s">
        <v>68</v>
      </c>
      <c r="I41" s="59"/>
      <c r="J41" s="51"/>
      <c r="K41" s="51"/>
      <c r="L41" s="51"/>
      <c r="M41" s="51"/>
      <c r="N41" s="51"/>
      <c r="O41" s="51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69"/>
    </row>
    <row r="42" spans="1:32" s="1" customFormat="1" ht="21" customHeight="1">
      <c r="A42" s="22">
        <v>38</v>
      </c>
      <c r="B42" s="23" t="s">
        <v>49</v>
      </c>
      <c r="C42" s="23" t="s">
        <v>8</v>
      </c>
      <c r="D42" s="24" t="s">
        <v>18</v>
      </c>
      <c r="E42" s="91" t="s">
        <v>265</v>
      </c>
      <c r="F42" s="100">
        <v>43525</v>
      </c>
      <c r="G42" s="26">
        <v>44620</v>
      </c>
      <c r="H42" s="101" t="s">
        <v>68</v>
      </c>
      <c r="I42" s="58"/>
      <c r="J42" s="49"/>
      <c r="K42" s="49"/>
      <c r="L42" s="49"/>
      <c r="M42" s="49"/>
      <c r="N42" s="49"/>
      <c r="O42" s="49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69"/>
    </row>
    <row r="43" spans="1:32" s="1" customFormat="1" ht="21" customHeight="1">
      <c r="A43" s="22">
        <v>39</v>
      </c>
      <c r="B43" s="23" t="s">
        <v>19</v>
      </c>
      <c r="C43" s="23" t="s">
        <v>21</v>
      </c>
      <c r="D43" s="23" t="s">
        <v>18</v>
      </c>
      <c r="E43" s="91" t="s">
        <v>266</v>
      </c>
      <c r="F43" s="104">
        <v>44256</v>
      </c>
      <c r="G43" s="7">
        <v>45351</v>
      </c>
      <c r="H43" s="101" t="s">
        <v>68</v>
      </c>
      <c r="I43" s="58"/>
      <c r="J43" s="49"/>
      <c r="K43" s="49"/>
      <c r="L43" s="49"/>
      <c r="M43" s="49"/>
      <c r="N43" s="49"/>
      <c r="O43" s="49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69"/>
    </row>
    <row r="44" spans="1:32" s="1" customFormat="1" ht="21" customHeight="1">
      <c r="A44" s="22">
        <v>40</v>
      </c>
      <c r="B44" s="23" t="s">
        <v>511</v>
      </c>
      <c r="C44" s="23" t="s">
        <v>538</v>
      </c>
      <c r="D44" s="23" t="s">
        <v>539</v>
      </c>
      <c r="E44" s="91" t="s">
        <v>537</v>
      </c>
      <c r="F44" s="104">
        <v>44440</v>
      </c>
      <c r="G44" s="7">
        <v>45351</v>
      </c>
      <c r="H44" s="105" t="s">
        <v>490</v>
      </c>
      <c r="I44" s="58"/>
      <c r="J44" s="49"/>
      <c r="K44" s="49"/>
      <c r="L44" s="49"/>
      <c r="M44" s="49"/>
      <c r="N44" s="49"/>
      <c r="O44" s="49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69"/>
    </row>
    <row r="45" spans="1:32" s="1" customFormat="1" ht="21" customHeight="1">
      <c r="A45" s="22">
        <v>41</v>
      </c>
      <c r="B45" s="23" t="s">
        <v>96</v>
      </c>
      <c r="C45" s="23" t="s">
        <v>8</v>
      </c>
      <c r="D45" s="23" t="s">
        <v>18</v>
      </c>
      <c r="E45" s="91" t="s">
        <v>326</v>
      </c>
      <c r="F45" s="104">
        <v>44256</v>
      </c>
      <c r="G45" s="7">
        <v>45351</v>
      </c>
      <c r="H45" s="101" t="s">
        <v>68</v>
      </c>
      <c r="I45" s="58"/>
      <c r="J45" s="49"/>
      <c r="K45" s="49"/>
      <c r="L45" s="49"/>
      <c r="M45" s="49"/>
      <c r="N45" s="49"/>
      <c r="O45" s="49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69"/>
    </row>
    <row r="46" spans="1:32" s="1" customFormat="1" ht="21" customHeight="1">
      <c r="A46" s="22">
        <v>42</v>
      </c>
      <c r="B46" s="23" t="s">
        <v>504</v>
      </c>
      <c r="C46" s="23" t="s">
        <v>494</v>
      </c>
      <c r="D46" s="23" t="s">
        <v>488</v>
      </c>
      <c r="E46" s="91" t="s">
        <v>510</v>
      </c>
      <c r="F46" s="104">
        <v>44440</v>
      </c>
      <c r="G46" s="7">
        <v>45351</v>
      </c>
      <c r="H46" s="105" t="s">
        <v>490</v>
      </c>
      <c r="I46" s="58"/>
      <c r="J46" s="49"/>
      <c r="K46" s="49"/>
      <c r="L46" s="49"/>
      <c r="M46" s="49"/>
      <c r="N46" s="49"/>
      <c r="O46" s="49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69"/>
    </row>
    <row r="47" spans="1:32" s="1" customFormat="1" ht="21" customHeight="1">
      <c r="A47" s="22">
        <v>43</v>
      </c>
      <c r="B47" s="19" t="s">
        <v>1</v>
      </c>
      <c r="C47" s="19" t="s">
        <v>8</v>
      </c>
      <c r="D47" s="19" t="s">
        <v>5</v>
      </c>
      <c r="E47" s="95" t="s">
        <v>396</v>
      </c>
      <c r="F47" s="100">
        <v>44256</v>
      </c>
      <c r="G47" s="7">
        <v>45351</v>
      </c>
      <c r="H47" s="101" t="s">
        <v>68</v>
      </c>
      <c r="I47" s="60"/>
      <c r="J47" s="53"/>
      <c r="K47" s="53"/>
      <c r="L47" s="53"/>
      <c r="M47" s="53"/>
      <c r="N47" s="53"/>
      <c r="O47" s="53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69"/>
    </row>
    <row r="48" spans="1:32" s="1" customFormat="1" ht="21" customHeight="1">
      <c r="A48" s="22">
        <v>44</v>
      </c>
      <c r="B48" s="6" t="s">
        <v>1</v>
      </c>
      <c r="C48" s="6" t="s">
        <v>8</v>
      </c>
      <c r="D48" s="6" t="s">
        <v>5</v>
      </c>
      <c r="E48" s="93" t="s">
        <v>113</v>
      </c>
      <c r="F48" s="104">
        <v>43891</v>
      </c>
      <c r="G48" s="13">
        <v>44985</v>
      </c>
      <c r="H48" s="106" t="s">
        <v>69</v>
      </c>
      <c r="I48" s="59"/>
      <c r="J48" s="51"/>
      <c r="K48" s="51"/>
      <c r="L48" s="51"/>
      <c r="M48" s="51"/>
      <c r="N48" s="51"/>
      <c r="O48" s="51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69"/>
    </row>
    <row r="49" spans="1:32" s="1" customFormat="1" ht="21" customHeight="1">
      <c r="A49" s="22">
        <v>45</v>
      </c>
      <c r="B49" s="6" t="s">
        <v>504</v>
      </c>
      <c r="C49" s="6" t="s">
        <v>28</v>
      </c>
      <c r="D49" s="6" t="s">
        <v>488</v>
      </c>
      <c r="E49" s="93" t="s">
        <v>505</v>
      </c>
      <c r="F49" s="104">
        <v>44440</v>
      </c>
      <c r="G49" s="7">
        <v>45351</v>
      </c>
      <c r="H49" s="105" t="s">
        <v>490</v>
      </c>
      <c r="I49" s="59"/>
      <c r="J49" s="51"/>
      <c r="K49" s="51"/>
      <c r="L49" s="51"/>
      <c r="M49" s="51"/>
      <c r="N49" s="51"/>
      <c r="O49" s="51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69"/>
    </row>
    <row r="50" spans="1:32" s="1" customFormat="1" ht="21" customHeight="1">
      <c r="A50" s="22">
        <v>46</v>
      </c>
      <c r="B50" s="14" t="s">
        <v>25</v>
      </c>
      <c r="C50" s="14" t="s">
        <v>89</v>
      </c>
      <c r="D50" s="23" t="s">
        <v>92</v>
      </c>
      <c r="E50" s="39" t="s">
        <v>133</v>
      </c>
      <c r="F50" s="104">
        <v>44256</v>
      </c>
      <c r="G50" s="7">
        <v>45351</v>
      </c>
      <c r="H50" s="103" t="s">
        <v>69</v>
      </c>
      <c r="I50" s="59"/>
      <c r="J50" s="51"/>
      <c r="K50" s="51"/>
      <c r="L50" s="51"/>
      <c r="M50" s="51"/>
      <c r="N50" s="51"/>
      <c r="O50" s="51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69"/>
    </row>
    <row r="51" spans="1:32" s="1" customFormat="1" ht="21" customHeight="1">
      <c r="A51" s="22">
        <v>47</v>
      </c>
      <c r="B51" s="23" t="s">
        <v>1</v>
      </c>
      <c r="C51" s="23" t="s">
        <v>8</v>
      </c>
      <c r="D51" s="23" t="s">
        <v>5</v>
      </c>
      <c r="E51" s="91" t="s">
        <v>134</v>
      </c>
      <c r="F51" s="104">
        <v>44256</v>
      </c>
      <c r="G51" s="7">
        <v>45351</v>
      </c>
      <c r="H51" s="108" t="s">
        <v>70</v>
      </c>
      <c r="I51" s="59"/>
      <c r="J51" s="51"/>
      <c r="K51" s="51"/>
      <c r="L51" s="51"/>
      <c r="M51" s="51"/>
      <c r="N51" s="51"/>
      <c r="O51" s="51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69"/>
    </row>
    <row r="52" spans="1:32" s="1" customFormat="1" ht="21" customHeight="1">
      <c r="A52" s="22">
        <v>48</v>
      </c>
      <c r="B52" s="14" t="s">
        <v>25</v>
      </c>
      <c r="C52" s="14" t="s">
        <v>89</v>
      </c>
      <c r="D52" s="23" t="s">
        <v>58</v>
      </c>
      <c r="E52" s="39" t="s">
        <v>136</v>
      </c>
      <c r="F52" s="110">
        <v>43525</v>
      </c>
      <c r="G52" s="7">
        <v>44620</v>
      </c>
      <c r="H52" s="103" t="s">
        <v>69</v>
      </c>
      <c r="I52" s="59"/>
      <c r="J52" s="51"/>
      <c r="K52" s="51"/>
      <c r="L52" s="51"/>
      <c r="M52" s="51"/>
      <c r="N52" s="51"/>
      <c r="O52" s="51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69"/>
    </row>
    <row r="53" spans="1:32" s="2" customFormat="1" ht="21" customHeight="1">
      <c r="A53" s="22">
        <v>49</v>
      </c>
      <c r="B53" s="18" t="s">
        <v>416</v>
      </c>
      <c r="C53" s="18" t="s">
        <v>8</v>
      </c>
      <c r="D53" s="18" t="s">
        <v>394</v>
      </c>
      <c r="E53" s="92" t="s">
        <v>417</v>
      </c>
      <c r="F53" s="100">
        <v>44256</v>
      </c>
      <c r="G53" s="7">
        <v>45351</v>
      </c>
      <c r="H53" s="101" t="s">
        <v>68</v>
      </c>
      <c r="I53" s="60"/>
      <c r="J53" s="53"/>
      <c r="K53" s="53"/>
      <c r="L53" s="53"/>
      <c r="M53" s="53"/>
      <c r="N53" s="53"/>
      <c r="O53" s="53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85"/>
    </row>
    <row r="54" spans="1:32" s="1" customFormat="1" ht="21" customHeight="1">
      <c r="A54" s="22">
        <v>50</v>
      </c>
      <c r="B54" s="18" t="s">
        <v>416</v>
      </c>
      <c r="C54" s="18" t="s">
        <v>8</v>
      </c>
      <c r="D54" s="18" t="s">
        <v>394</v>
      </c>
      <c r="E54" s="92" t="s">
        <v>435</v>
      </c>
      <c r="F54" s="100">
        <v>44256</v>
      </c>
      <c r="G54" s="7">
        <v>45351</v>
      </c>
      <c r="H54" s="101" t="s">
        <v>68</v>
      </c>
      <c r="I54" s="62"/>
      <c r="J54" s="54"/>
      <c r="K54" s="54"/>
      <c r="L54" s="54"/>
      <c r="M54" s="54"/>
      <c r="N54" s="54"/>
      <c r="O54" s="54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69"/>
    </row>
    <row r="55" spans="1:32" s="1" customFormat="1" ht="21" customHeight="1">
      <c r="A55" s="22">
        <v>51</v>
      </c>
      <c r="B55" s="14" t="s">
        <v>25</v>
      </c>
      <c r="C55" s="14" t="s">
        <v>22</v>
      </c>
      <c r="D55" s="23" t="s">
        <v>58</v>
      </c>
      <c r="E55" s="39" t="s">
        <v>199</v>
      </c>
      <c r="F55" s="110">
        <v>43525</v>
      </c>
      <c r="G55" s="7">
        <v>44620</v>
      </c>
      <c r="H55" s="103" t="s">
        <v>69</v>
      </c>
      <c r="I55" s="59"/>
      <c r="J55" s="51"/>
      <c r="K55" s="51"/>
      <c r="L55" s="51"/>
      <c r="M55" s="51"/>
      <c r="N55" s="51"/>
      <c r="O55" s="51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69"/>
    </row>
    <row r="56" spans="1:32" s="1" customFormat="1" ht="21" customHeight="1">
      <c r="A56" s="22">
        <v>52</v>
      </c>
      <c r="B56" s="14" t="s">
        <v>25</v>
      </c>
      <c r="C56" s="14" t="s">
        <v>94</v>
      </c>
      <c r="D56" s="23" t="s">
        <v>95</v>
      </c>
      <c r="E56" s="39" t="s">
        <v>206</v>
      </c>
      <c r="F56" s="110">
        <v>43525</v>
      </c>
      <c r="G56" s="7">
        <v>44620</v>
      </c>
      <c r="H56" s="103" t="s">
        <v>69</v>
      </c>
      <c r="I56" s="59"/>
      <c r="J56" s="51"/>
      <c r="K56" s="51"/>
      <c r="L56" s="51"/>
      <c r="M56" s="51"/>
      <c r="N56" s="51"/>
      <c r="O56" s="51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69"/>
    </row>
    <row r="57" spans="1:32" s="1" customFormat="1" ht="21" customHeight="1">
      <c r="A57" s="22">
        <v>53</v>
      </c>
      <c r="B57" s="19" t="s">
        <v>1</v>
      </c>
      <c r="C57" s="19" t="s">
        <v>8</v>
      </c>
      <c r="D57" s="19" t="s">
        <v>460</v>
      </c>
      <c r="E57" s="94" t="s">
        <v>462</v>
      </c>
      <c r="F57" s="100">
        <v>44256</v>
      </c>
      <c r="G57" s="7">
        <v>45351</v>
      </c>
      <c r="H57" s="101" t="s">
        <v>68</v>
      </c>
      <c r="I57" s="62"/>
      <c r="J57" s="54"/>
      <c r="K57" s="54"/>
      <c r="L57" s="54"/>
      <c r="M57" s="54"/>
      <c r="N57" s="54"/>
      <c r="O57" s="54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69"/>
    </row>
    <row r="58" spans="1:32" s="1" customFormat="1" ht="21" customHeight="1">
      <c r="A58" s="22">
        <v>54</v>
      </c>
      <c r="B58" s="19" t="s">
        <v>504</v>
      </c>
      <c r="C58" s="19" t="s">
        <v>28</v>
      </c>
      <c r="D58" s="19" t="s">
        <v>525</v>
      </c>
      <c r="E58" s="94" t="s">
        <v>532</v>
      </c>
      <c r="F58" s="104">
        <v>44440</v>
      </c>
      <c r="G58" s="7">
        <v>45351</v>
      </c>
      <c r="H58" s="105" t="s">
        <v>490</v>
      </c>
      <c r="I58" s="62"/>
      <c r="J58" s="54"/>
      <c r="K58" s="54"/>
      <c r="L58" s="54"/>
      <c r="M58" s="54"/>
      <c r="N58" s="54"/>
      <c r="O58" s="54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69"/>
    </row>
    <row r="59" spans="1:32" ht="21" customHeight="1">
      <c r="A59" s="22">
        <v>55</v>
      </c>
      <c r="B59" s="23" t="s">
        <v>1</v>
      </c>
      <c r="C59" s="23" t="s">
        <v>8</v>
      </c>
      <c r="D59" s="24" t="s">
        <v>18</v>
      </c>
      <c r="E59" s="91" t="s">
        <v>274</v>
      </c>
      <c r="F59" s="102">
        <v>43525</v>
      </c>
      <c r="G59" s="25">
        <v>44620</v>
      </c>
      <c r="H59" s="103" t="s">
        <v>69</v>
      </c>
      <c r="I59" s="58"/>
      <c r="J59" s="49"/>
      <c r="K59" s="49"/>
      <c r="L59" s="49"/>
      <c r="M59" s="49"/>
      <c r="N59" s="49"/>
      <c r="O59" s="49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68"/>
    </row>
    <row r="60" spans="1:32" ht="21" customHeight="1">
      <c r="A60" s="22">
        <v>56</v>
      </c>
      <c r="B60" s="8" t="s">
        <v>25</v>
      </c>
      <c r="C60" s="18" t="s">
        <v>32</v>
      </c>
      <c r="D60" s="8" t="s">
        <v>42</v>
      </c>
      <c r="E60" s="40" t="s">
        <v>278</v>
      </c>
      <c r="F60" s="100">
        <v>43891</v>
      </c>
      <c r="G60" s="7">
        <v>44985</v>
      </c>
      <c r="H60" s="101" t="s">
        <v>68</v>
      </c>
      <c r="I60" s="59"/>
      <c r="J60" s="51"/>
      <c r="K60" s="51"/>
      <c r="L60" s="51"/>
      <c r="M60" s="51"/>
      <c r="N60" s="51"/>
      <c r="O60" s="51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68"/>
    </row>
    <row r="61" spans="1:32" ht="21" customHeight="1">
      <c r="A61" s="22">
        <v>57</v>
      </c>
      <c r="B61" s="23" t="s">
        <v>93</v>
      </c>
      <c r="C61" s="23" t="s">
        <v>8</v>
      </c>
      <c r="D61" s="24" t="s">
        <v>18</v>
      </c>
      <c r="E61" s="91" t="s">
        <v>279</v>
      </c>
      <c r="F61" s="100">
        <v>43525</v>
      </c>
      <c r="G61" s="26">
        <v>44620</v>
      </c>
      <c r="H61" s="101" t="s">
        <v>68</v>
      </c>
      <c r="I61" s="58"/>
      <c r="J61" s="49"/>
      <c r="K61" s="49"/>
      <c r="L61" s="49"/>
      <c r="M61" s="49"/>
      <c r="N61" s="49"/>
      <c r="O61" s="49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68"/>
    </row>
    <row r="62" spans="1:32" ht="21" customHeight="1">
      <c r="A62" s="22">
        <v>58</v>
      </c>
      <c r="B62" s="19" t="s">
        <v>389</v>
      </c>
      <c r="C62" s="19" t="s">
        <v>390</v>
      </c>
      <c r="D62" s="19" t="s">
        <v>391</v>
      </c>
      <c r="E62" s="95" t="s">
        <v>392</v>
      </c>
      <c r="F62" s="100">
        <v>44256</v>
      </c>
      <c r="G62" s="7">
        <v>45351</v>
      </c>
      <c r="H62" s="101" t="s">
        <v>68</v>
      </c>
      <c r="I62" s="60"/>
      <c r="J62" s="53"/>
      <c r="K62" s="53"/>
      <c r="L62" s="53"/>
      <c r="M62" s="53"/>
      <c r="N62" s="53"/>
      <c r="O62" s="53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68"/>
    </row>
    <row r="63" spans="1:32" s="1" customFormat="1" ht="21" customHeight="1">
      <c r="A63" s="22">
        <v>59</v>
      </c>
      <c r="B63" s="6" t="s">
        <v>17</v>
      </c>
      <c r="C63" s="6" t="s">
        <v>8</v>
      </c>
      <c r="D63" s="6" t="s">
        <v>5</v>
      </c>
      <c r="E63" s="93" t="s">
        <v>116</v>
      </c>
      <c r="F63" s="104">
        <v>43891</v>
      </c>
      <c r="G63" s="13">
        <v>44985</v>
      </c>
      <c r="H63" s="106" t="s">
        <v>69</v>
      </c>
      <c r="I63" s="59"/>
      <c r="J63" s="51"/>
      <c r="K63" s="51"/>
      <c r="L63" s="51"/>
      <c r="M63" s="51"/>
      <c r="N63" s="51"/>
      <c r="O63" s="51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69"/>
    </row>
    <row r="64" spans="1:32" s="1" customFormat="1" ht="21" customHeight="1">
      <c r="A64" s="22">
        <v>60</v>
      </c>
      <c r="B64" s="18" t="s">
        <v>389</v>
      </c>
      <c r="C64" s="18" t="s">
        <v>8</v>
      </c>
      <c r="D64" s="18" t="s">
        <v>394</v>
      </c>
      <c r="E64" s="92" t="s">
        <v>403</v>
      </c>
      <c r="F64" s="100">
        <v>44256</v>
      </c>
      <c r="G64" s="7">
        <v>45351</v>
      </c>
      <c r="H64" s="101" t="s">
        <v>68</v>
      </c>
      <c r="I64" s="60"/>
      <c r="J64" s="53"/>
      <c r="K64" s="53"/>
      <c r="L64" s="53"/>
      <c r="M64" s="53"/>
      <c r="N64" s="53"/>
      <c r="O64" s="53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69"/>
    </row>
    <row r="65" spans="1:32" s="1" customFormat="1" ht="21" customHeight="1">
      <c r="A65" s="22">
        <v>61</v>
      </c>
      <c r="B65" s="23" t="s">
        <v>17</v>
      </c>
      <c r="C65" s="23" t="s">
        <v>28</v>
      </c>
      <c r="D65" s="24" t="s">
        <v>5</v>
      </c>
      <c r="E65" s="91" t="s">
        <v>117</v>
      </c>
      <c r="F65" s="110">
        <v>43525</v>
      </c>
      <c r="G65" s="7">
        <v>44620</v>
      </c>
      <c r="H65" s="103" t="s">
        <v>69</v>
      </c>
      <c r="I65" s="59"/>
      <c r="J65" s="51"/>
      <c r="K65" s="51"/>
      <c r="L65" s="51"/>
      <c r="M65" s="51"/>
      <c r="N65" s="51"/>
      <c r="O65" s="51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69"/>
    </row>
    <row r="66" spans="1:32" s="1" customFormat="1" ht="21" customHeight="1">
      <c r="A66" s="22">
        <v>62</v>
      </c>
      <c r="B66" s="23" t="s">
        <v>17</v>
      </c>
      <c r="C66" s="23" t="s">
        <v>8</v>
      </c>
      <c r="D66" s="23" t="s">
        <v>5</v>
      </c>
      <c r="E66" s="91" t="s">
        <v>118</v>
      </c>
      <c r="F66" s="104">
        <v>44256</v>
      </c>
      <c r="G66" s="7">
        <v>45351</v>
      </c>
      <c r="H66" s="101" t="s">
        <v>67</v>
      </c>
      <c r="I66" s="59"/>
      <c r="J66" s="51"/>
      <c r="K66" s="51"/>
      <c r="L66" s="51"/>
      <c r="M66" s="51"/>
      <c r="N66" s="51"/>
      <c r="O66" s="51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69"/>
    </row>
    <row r="67" spans="1:32" s="1" customFormat="1" ht="21" customHeight="1">
      <c r="A67" s="22">
        <v>63</v>
      </c>
      <c r="B67" s="23" t="s">
        <v>17</v>
      </c>
      <c r="C67" s="23" t="s">
        <v>28</v>
      </c>
      <c r="D67" s="24" t="s">
        <v>5</v>
      </c>
      <c r="E67" s="91" t="s">
        <v>119</v>
      </c>
      <c r="F67" s="110">
        <v>43525</v>
      </c>
      <c r="G67" s="7">
        <v>44620</v>
      </c>
      <c r="H67" s="103" t="s">
        <v>69</v>
      </c>
      <c r="I67" s="59"/>
      <c r="J67" s="51"/>
      <c r="K67" s="51"/>
      <c r="L67" s="51"/>
      <c r="M67" s="51"/>
      <c r="N67" s="51"/>
      <c r="O67" s="51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69"/>
    </row>
    <row r="68" spans="1:32" s="1" customFormat="1" ht="21" customHeight="1">
      <c r="A68" s="22">
        <v>64</v>
      </c>
      <c r="B68" s="14" t="s">
        <v>24</v>
      </c>
      <c r="C68" s="14" t="s">
        <v>8</v>
      </c>
      <c r="D68" s="23" t="s">
        <v>5</v>
      </c>
      <c r="E68" s="39" t="s">
        <v>127</v>
      </c>
      <c r="F68" s="107">
        <v>43525</v>
      </c>
      <c r="G68" s="26">
        <v>44620</v>
      </c>
      <c r="H68" s="108" t="s">
        <v>70</v>
      </c>
      <c r="I68" s="59"/>
      <c r="J68" s="51"/>
      <c r="K68" s="51"/>
      <c r="L68" s="51"/>
      <c r="M68" s="51"/>
      <c r="N68" s="51"/>
      <c r="O68" s="51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69"/>
    </row>
    <row r="69" spans="1:32" s="1" customFormat="1" ht="21" customHeight="1">
      <c r="A69" s="22">
        <v>65</v>
      </c>
      <c r="B69" s="14" t="s">
        <v>493</v>
      </c>
      <c r="C69" s="14" t="s">
        <v>494</v>
      </c>
      <c r="D69" s="23" t="s">
        <v>488</v>
      </c>
      <c r="E69" s="39" t="s">
        <v>495</v>
      </c>
      <c r="F69" s="104">
        <v>44440</v>
      </c>
      <c r="G69" s="7">
        <v>45351</v>
      </c>
      <c r="H69" s="105" t="s">
        <v>490</v>
      </c>
      <c r="I69" s="59"/>
      <c r="J69" s="51"/>
      <c r="K69" s="51"/>
      <c r="L69" s="51"/>
      <c r="M69" s="51"/>
      <c r="N69" s="51"/>
      <c r="O69" s="51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69"/>
    </row>
    <row r="70" spans="1:32" s="1" customFormat="1" ht="21" customHeight="1">
      <c r="A70" s="22">
        <v>66</v>
      </c>
      <c r="B70" s="6" t="s">
        <v>17</v>
      </c>
      <c r="C70" s="6" t="s">
        <v>8</v>
      </c>
      <c r="D70" s="6" t="s">
        <v>5</v>
      </c>
      <c r="E70" s="93" t="s">
        <v>132</v>
      </c>
      <c r="F70" s="104">
        <v>43891</v>
      </c>
      <c r="G70" s="13">
        <v>44985</v>
      </c>
      <c r="H70" s="106" t="s">
        <v>69</v>
      </c>
      <c r="I70" s="59"/>
      <c r="J70" s="51"/>
      <c r="K70" s="51"/>
      <c r="L70" s="51"/>
      <c r="M70" s="51"/>
      <c r="N70" s="51"/>
      <c r="O70" s="51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69"/>
    </row>
    <row r="71" spans="1:32" ht="21" customHeight="1">
      <c r="A71" s="22">
        <v>67</v>
      </c>
      <c r="B71" s="23" t="s">
        <v>17</v>
      </c>
      <c r="C71" s="23" t="s">
        <v>28</v>
      </c>
      <c r="D71" s="24" t="s">
        <v>5</v>
      </c>
      <c r="E71" s="91" t="s">
        <v>142</v>
      </c>
      <c r="F71" s="100">
        <v>43525</v>
      </c>
      <c r="G71" s="7">
        <v>44620</v>
      </c>
      <c r="H71" s="101" t="s">
        <v>67</v>
      </c>
      <c r="I71" s="59"/>
      <c r="J71" s="51"/>
      <c r="K71" s="51"/>
      <c r="L71" s="51"/>
      <c r="M71" s="51"/>
      <c r="N71" s="51"/>
      <c r="O71" s="51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68"/>
    </row>
    <row r="72" spans="1:32" ht="21" customHeight="1">
      <c r="A72" s="22">
        <v>68</v>
      </c>
      <c r="B72" s="18" t="s">
        <v>389</v>
      </c>
      <c r="C72" s="18" t="s">
        <v>8</v>
      </c>
      <c r="D72" s="18" t="s">
        <v>394</v>
      </c>
      <c r="E72" s="38" t="s">
        <v>426</v>
      </c>
      <c r="F72" s="100">
        <v>44256</v>
      </c>
      <c r="G72" s="7">
        <v>45351</v>
      </c>
      <c r="H72" s="101" t="s">
        <v>68</v>
      </c>
      <c r="I72" s="62"/>
      <c r="J72" s="54"/>
      <c r="K72" s="54"/>
      <c r="L72" s="54"/>
      <c r="M72" s="54"/>
      <c r="N72" s="54"/>
      <c r="O72" s="54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68"/>
    </row>
    <row r="73" spans="1:32" ht="21" customHeight="1">
      <c r="A73" s="22">
        <v>69</v>
      </c>
      <c r="B73" s="23" t="s">
        <v>24</v>
      </c>
      <c r="C73" s="23" t="s">
        <v>8</v>
      </c>
      <c r="D73" s="23" t="s">
        <v>5</v>
      </c>
      <c r="E73" s="91" t="s">
        <v>164</v>
      </c>
      <c r="F73" s="104">
        <v>44256</v>
      </c>
      <c r="G73" s="7">
        <v>45351</v>
      </c>
      <c r="H73" s="103" t="s">
        <v>69</v>
      </c>
      <c r="I73" s="59"/>
      <c r="J73" s="51"/>
      <c r="K73" s="51"/>
      <c r="L73" s="51"/>
      <c r="M73" s="51"/>
      <c r="N73" s="51"/>
      <c r="O73" s="51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68"/>
    </row>
    <row r="74" spans="1:32" ht="21" customHeight="1">
      <c r="A74" s="22">
        <v>70</v>
      </c>
      <c r="B74" s="6" t="s">
        <v>17</v>
      </c>
      <c r="C74" s="6" t="s">
        <v>8</v>
      </c>
      <c r="D74" s="6" t="s">
        <v>5</v>
      </c>
      <c r="E74" s="93" t="s">
        <v>170</v>
      </c>
      <c r="F74" s="104">
        <v>43891</v>
      </c>
      <c r="G74" s="13">
        <v>44985</v>
      </c>
      <c r="H74" s="106" t="s">
        <v>69</v>
      </c>
      <c r="I74" s="59"/>
      <c r="J74" s="51"/>
      <c r="K74" s="51"/>
      <c r="L74" s="51"/>
      <c r="M74" s="51"/>
      <c r="N74" s="51"/>
      <c r="O74" s="51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68"/>
    </row>
    <row r="75" spans="1:32" ht="21" customHeight="1">
      <c r="A75" s="22">
        <v>71</v>
      </c>
      <c r="B75" s="6" t="s">
        <v>17</v>
      </c>
      <c r="C75" s="6" t="s">
        <v>8</v>
      </c>
      <c r="D75" s="6" t="s">
        <v>5</v>
      </c>
      <c r="E75" s="93" t="s">
        <v>180</v>
      </c>
      <c r="F75" s="104">
        <v>43891</v>
      </c>
      <c r="G75" s="13">
        <v>44985</v>
      </c>
      <c r="H75" s="106" t="s">
        <v>69</v>
      </c>
      <c r="I75" s="59"/>
      <c r="J75" s="51"/>
      <c r="K75" s="51"/>
      <c r="L75" s="51"/>
      <c r="M75" s="51"/>
      <c r="N75" s="51"/>
      <c r="O75" s="51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68"/>
    </row>
    <row r="76" spans="1:32" ht="21" customHeight="1">
      <c r="A76" s="22">
        <v>72</v>
      </c>
      <c r="B76" s="8" t="s">
        <v>24</v>
      </c>
      <c r="C76" s="18" t="s">
        <v>28</v>
      </c>
      <c r="D76" s="8" t="s">
        <v>30</v>
      </c>
      <c r="E76" s="90" t="s">
        <v>383</v>
      </c>
      <c r="F76" s="100">
        <v>44256</v>
      </c>
      <c r="G76" s="7">
        <v>45351</v>
      </c>
      <c r="H76" s="101" t="s">
        <v>68</v>
      </c>
      <c r="I76" s="58"/>
      <c r="J76" s="49"/>
      <c r="K76" s="49"/>
      <c r="L76" s="49"/>
      <c r="M76" s="49"/>
      <c r="N76" s="49"/>
      <c r="O76" s="49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68"/>
    </row>
    <row r="77" spans="1:32" ht="21" customHeight="1">
      <c r="A77" s="22">
        <v>73</v>
      </c>
      <c r="B77" s="23" t="s">
        <v>51</v>
      </c>
      <c r="C77" s="23" t="s">
        <v>22</v>
      </c>
      <c r="D77" s="23" t="s">
        <v>50</v>
      </c>
      <c r="E77" s="91" t="s">
        <v>219</v>
      </c>
      <c r="F77" s="107">
        <v>43525</v>
      </c>
      <c r="G77" s="26">
        <v>44620</v>
      </c>
      <c r="H77" s="108" t="s">
        <v>67</v>
      </c>
      <c r="I77" s="59"/>
      <c r="J77" s="51"/>
      <c r="K77" s="51"/>
      <c r="L77" s="51"/>
      <c r="M77" s="51"/>
      <c r="N77" s="51"/>
      <c r="O77" s="51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68"/>
    </row>
    <row r="78" spans="1:32" ht="21" customHeight="1">
      <c r="A78" s="22">
        <v>74</v>
      </c>
      <c r="B78" s="28" t="s">
        <v>17</v>
      </c>
      <c r="C78" s="29" t="s">
        <v>8</v>
      </c>
      <c r="D78" s="24" t="s">
        <v>4</v>
      </c>
      <c r="E78" s="91" t="s">
        <v>224</v>
      </c>
      <c r="F78" s="104">
        <v>44256</v>
      </c>
      <c r="G78" s="7">
        <v>45351</v>
      </c>
      <c r="H78" s="108" t="s">
        <v>70</v>
      </c>
      <c r="I78" s="59"/>
      <c r="J78" s="51"/>
      <c r="K78" s="51"/>
      <c r="L78" s="51"/>
      <c r="M78" s="51"/>
      <c r="N78" s="51"/>
      <c r="O78" s="51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68"/>
    </row>
    <row r="79" spans="1:32" ht="21" customHeight="1">
      <c r="A79" s="22">
        <v>75</v>
      </c>
      <c r="B79" s="23" t="s">
        <v>51</v>
      </c>
      <c r="C79" s="23" t="s">
        <v>22</v>
      </c>
      <c r="D79" s="24" t="s">
        <v>50</v>
      </c>
      <c r="E79" s="91" t="s">
        <v>240</v>
      </c>
      <c r="F79" s="107">
        <v>43525</v>
      </c>
      <c r="G79" s="26">
        <v>44620</v>
      </c>
      <c r="H79" s="108" t="s">
        <v>69</v>
      </c>
      <c r="I79" s="59"/>
      <c r="J79" s="51"/>
      <c r="K79" s="51"/>
      <c r="L79" s="51"/>
      <c r="M79" s="51"/>
      <c r="N79" s="51"/>
      <c r="O79" s="51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68"/>
    </row>
    <row r="80" spans="1:32" s="1" customFormat="1" ht="21" customHeight="1">
      <c r="A80" s="22">
        <v>76</v>
      </c>
      <c r="B80" s="8" t="s">
        <v>24</v>
      </c>
      <c r="C80" s="18" t="s">
        <v>32</v>
      </c>
      <c r="D80" s="8" t="s">
        <v>30</v>
      </c>
      <c r="E80" s="40" t="s">
        <v>477</v>
      </c>
      <c r="F80" s="100">
        <v>44256</v>
      </c>
      <c r="G80" s="7">
        <v>45351</v>
      </c>
      <c r="H80" s="101" t="s">
        <v>68</v>
      </c>
      <c r="I80" s="58"/>
      <c r="J80" s="49"/>
      <c r="K80" s="49"/>
      <c r="L80" s="49"/>
      <c r="M80" s="49"/>
      <c r="N80" s="49"/>
      <c r="O80" s="49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69"/>
    </row>
    <row r="81" spans="1:32" s="1" customFormat="1" ht="21" customHeight="1">
      <c r="A81" s="22">
        <v>77</v>
      </c>
      <c r="B81" s="23" t="s">
        <v>51</v>
      </c>
      <c r="C81" s="23" t="s">
        <v>22</v>
      </c>
      <c r="D81" s="23" t="s">
        <v>50</v>
      </c>
      <c r="E81" s="91" t="s">
        <v>242</v>
      </c>
      <c r="F81" s="107">
        <v>43525</v>
      </c>
      <c r="G81" s="26">
        <v>44620</v>
      </c>
      <c r="H81" s="108" t="s">
        <v>70</v>
      </c>
      <c r="I81" s="59"/>
      <c r="J81" s="51"/>
      <c r="K81" s="51"/>
      <c r="L81" s="51"/>
      <c r="M81" s="51"/>
      <c r="N81" s="51"/>
      <c r="O81" s="51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69"/>
    </row>
    <row r="82" spans="1:32" s="1" customFormat="1" ht="21" customHeight="1">
      <c r="A82" s="22">
        <v>78</v>
      </c>
      <c r="B82" s="8" t="s">
        <v>24</v>
      </c>
      <c r="C82" s="18" t="s">
        <v>28</v>
      </c>
      <c r="D82" s="8" t="s">
        <v>42</v>
      </c>
      <c r="E82" s="40" t="s">
        <v>282</v>
      </c>
      <c r="F82" s="100">
        <v>43891</v>
      </c>
      <c r="G82" s="7">
        <v>44985</v>
      </c>
      <c r="H82" s="101" t="s">
        <v>68</v>
      </c>
      <c r="I82" s="59"/>
      <c r="J82" s="51"/>
      <c r="K82" s="51"/>
      <c r="L82" s="51"/>
      <c r="M82" s="51"/>
      <c r="N82" s="51"/>
      <c r="O82" s="51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69"/>
    </row>
    <row r="83" spans="1:32" s="1" customFormat="1" ht="21" customHeight="1">
      <c r="A83" s="22">
        <v>79</v>
      </c>
      <c r="B83" s="23" t="s">
        <v>17</v>
      </c>
      <c r="C83" s="23" t="s">
        <v>8</v>
      </c>
      <c r="D83" s="24" t="s">
        <v>18</v>
      </c>
      <c r="E83" s="91" t="s">
        <v>283</v>
      </c>
      <c r="F83" s="102">
        <v>43525</v>
      </c>
      <c r="G83" s="25">
        <v>44620</v>
      </c>
      <c r="H83" s="103" t="s">
        <v>69</v>
      </c>
      <c r="I83" s="86"/>
      <c r="J83" s="77"/>
      <c r="K83" s="77"/>
      <c r="L83" s="77"/>
      <c r="M83" s="77"/>
      <c r="N83" s="77"/>
      <c r="O83" s="77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69"/>
    </row>
    <row r="84" spans="1:32" s="1" customFormat="1" ht="21" customHeight="1">
      <c r="A84" s="22">
        <v>80</v>
      </c>
      <c r="B84" s="23" t="s">
        <v>17</v>
      </c>
      <c r="C84" s="23" t="s">
        <v>8</v>
      </c>
      <c r="D84" s="24" t="s">
        <v>18</v>
      </c>
      <c r="E84" s="91" t="s">
        <v>284</v>
      </c>
      <c r="F84" s="100">
        <v>43160</v>
      </c>
      <c r="G84" s="26">
        <v>44985</v>
      </c>
      <c r="H84" s="109" t="s">
        <v>72</v>
      </c>
      <c r="I84" s="59"/>
      <c r="J84" s="51"/>
      <c r="K84" s="51"/>
      <c r="L84" s="51"/>
      <c r="M84" s="51"/>
      <c r="N84" s="51"/>
      <c r="O84" s="51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69"/>
    </row>
    <row r="85" spans="1:32" s="1" customFormat="1" ht="21" customHeight="1">
      <c r="A85" s="22">
        <v>81</v>
      </c>
      <c r="B85" s="23" t="s">
        <v>17</v>
      </c>
      <c r="C85" s="23" t="s">
        <v>8</v>
      </c>
      <c r="D85" s="24" t="s">
        <v>42</v>
      </c>
      <c r="E85" s="91" t="s">
        <v>285</v>
      </c>
      <c r="F85" s="100">
        <v>42795</v>
      </c>
      <c r="G85" s="26">
        <v>44620</v>
      </c>
      <c r="H85" s="109" t="s">
        <v>72</v>
      </c>
      <c r="I85" s="59"/>
      <c r="J85" s="51"/>
      <c r="K85" s="51"/>
      <c r="L85" s="51"/>
      <c r="M85" s="51"/>
      <c r="N85" s="51"/>
      <c r="O85" s="51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69"/>
    </row>
    <row r="86" spans="1:32" s="1" customFormat="1" ht="21" customHeight="1">
      <c r="A86" s="22">
        <v>82</v>
      </c>
      <c r="B86" s="8" t="s">
        <v>24</v>
      </c>
      <c r="C86" s="18" t="s">
        <v>28</v>
      </c>
      <c r="D86" s="8" t="s">
        <v>42</v>
      </c>
      <c r="E86" s="40" t="s">
        <v>286</v>
      </c>
      <c r="F86" s="100">
        <v>43891</v>
      </c>
      <c r="G86" s="7">
        <v>44985</v>
      </c>
      <c r="H86" s="101" t="s">
        <v>68</v>
      </c>
      <c r="I86" s="59"/>
      <c r="J86" s="51"/>
      <c r="K86" s="51"/>
      <c r="L86" s="51"/>
      <c r="M86" s="51"/>
      <c r="N86" s="51"/>
      <c r="O86" s="51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69"/>
    </row>
    <row r="87" spans="1:32" s="1" customFormat="1" ht="21" customHeight="1">
      <c r="A87" s="22">
        <v>83</v>
      </c>
      <c r="B87" s="8" t="s">
        <v>24</v>
      </c>
      <c r="C87" s="18" t="s">
        <v>28</v>
      </c>
      <c r="D87" s="8" t="s">
        <v>42</v>
      </c>
      <c r="E87" s="40" t="s">
        <v>287</v>
      </c>
      <c r="F87" s="100">
        <v>43891</v>
      </c>
      <c r="G87" s="7">
        <v>44985</v>
      </c>
      <c r="H87" s="101" t="s">
        <v>68</v>
      </c>
      <c r="I87" s="59"/>
      <c r="J87" s="51"/>
      <c r="K87" s="51"/>
      <c r="L87" s="51"/>
      <c r="M87" s="51"/>
      <c r="N87" s="51"/>
      <c r="O87" s="51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69"/>
    </row>
    <row r="88" spans="1:32" s="1" customFormat="1" ht="21" customHeight="1">
      <c r="A88" s="22">
        <v>84</v>
      </c>
      <c r="B88" s="19" t="s">
        <v>17</v>
      </c>
      <c r="C88" s="19" t="s">
        <v>8</v>
      </c>
      <c r="D88" s="19" t="s">
        <v>18</v>
      </c>
      <c r="E88" s="94" t="s">
        <v>473</v>
      </c>
      <c r="F88" s="100">
        <v>44256</v>
      </c>
      <c r="G88" s="7">
        <v>45351</v>
      </c>
      <c r="H88" s="101" t="s">
        <v>68</v>
      </c>
      <c r="I88" s="60"/>
      <c r="J88" s="53"/>
      <c r="K88" s="53"/>
      <c r="L88" s="53"/>
      <c r="M88" s="53"/>
      <c r="N88" s="53"/>
      <c r="O88" s="53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69"/>
    </row>
    <row r="89" spans="1:32" s="1" customFormat="1" ht="21" customHeight="1">
      <c r="A89" s="22">
        <v>85</v>
      </c>
      <c r="B89" s="23" t="s">
        <v>24</v>
      </c>
      <c r="C89" s="23" t="s">
        <v>28</v>
      </c>
      <c r="D89" s="24" t="s">
        <v>18</v>
      </c>
      <c r="E89" s="91" t="s">
        <v>288</v>
      </c>
      <c r="F89" s="100">
        <v>43525</v>
      </c>
      <c r="G89" s="26">
        <v>44620</v>
      </c>
      <c r="H89" s="101" t="s">
        <v>68</v>
      </c>
      <c r="I89" s="59"/>
      <c r="J89" s="51"/>
      <c r="K89" s="51"/>
      <c r="L89" s="51"/>
      <c r="M89" s="51"/>
      <c r="N89" s="51"/>
      <c r="O89" s="51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69"/>
    </row>
    <row r="90" spans="1:32" s="1" customFormat="1" ht="21" customHeight="1">
      <c r="A90" s="22">
        <v>86</v>
      </c>
      <c r="B90" s="8" t="s">
        <v>24</v>
      </c>
      <c r="C90" s="18" t="s">
        <v>28</v>
      </c>
      <c r="D90" s="8" t="s">
        <v>42</v>
      </c>
      <c r="E90" s="40" t="s">
        <v>289</v>
      </c>
      <c r="F90" s="100">
        <v>43891</v>
      </c>
      <c r="G90" s="7">
        <v>44985</v>
      </c>
      <c r="H90" s="101" t="s">
        <v>68</v>
      </c>
      <c r="I90" s="59"/>
      <c r="J90" s="51"/>
      <c r="K90" s="51"/>
      <c r="L90" s="51"/>
      <c r="M90" s="51"/>
      <c r="N90" s="51"/>
      <c r="O90" s="51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69"/>
    </row>
    <row r="91" spans="1:32" s="1" customFormat="1" ht="21" customHeight="1">
      <c r="A91" s="22">
        <v>87</v>
      </c>
      <c r="B91" s="8" t="s">
        <v>24</v>
      </c>
      <c r="C91" s="18" t="s">
        <v>28</v>
      </c>
      <c r="D91" s="8" t="s">
        <v>42</v>
      </c>
      <c r="E91" s="40" t="s">
        <v>290</v>
      </c>
      <c r="F91" s="100">
        <v>43891</v>
      </c>
      <c r="G91" s="7">
        <v>44985</v>
      </c>
      <c r="H91" s="101" t="s">
        <v>68</v>
      </c>
      <c r="I91" s="59"/>
      <c r="J91" s="51"/>
      <c r="K91" s="51"/>
      <c r="L91" s="51"/>
      <c r="M91" s="51"/>
      <c r="N91" s="51"/>
      <c r="O91" s="51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69"/>
    </row>
    <row r="92" spans="1:32" s="1" customFormat="1" ht="21" customHeight="1">
      <c r="A92" s="22">
        <v>88</v>
      </c>
      <c r="B92" s="23" t="s">
        <v>17</v>
      </c>
      <c r="C92" s="23" t="s">
        <v>8</v>
      </c>
      <c r="D92" s="23" t="s">
        <v>37</v>
      </c>
      <c r="E92" s="91" t="s">
        <v>291</v>
      </c>
      <c r="F92" s="104">
        <v>44256</v>
      </c>
      <c r="G92" s="7">
        <v>45351</v>
      </c>
      <c r="H92" s="101" t="s">
        <v>68</v>
      </c>
      <c r="I92" s="59"/>
      <c r="J92" s="51"/>
      <c r="K92" s="51"/>
      <c r="L92" s="51"/>
      <c r="M92" s="51"/>
      <c r="N92" s="51"/>
      <c r="O92" s="51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69"/>
    </row>
    <row r="93" spans="1:32" s="1" customFormat="1" ht="21" customHeight="1">
      <c r="A93" s="22">
        <v>89</v>
      </c>
      <c r="B93" s="23" t="s">
        <v>17</v>
      </c>
      <c r="C93" s="23" t="s">
        <v>8</v>
      </c>
      <c r="D93" s="24" t="s">
        <v>18</v>
      </c>
      <c r="E93" s="91" t="s">
        <v>292</v>
      </c>
      <c r="F93" s="100">
        <v>43525</v>
      </c>
      <c r="G93" s="26">
        <v>44620</v>
      </c>
      <c r="H93" s="101" t="s">
        <v>68</v>
      </c>
      <c r="I93" s="59"/>
      <c r="J93" s="51"/>
      <c r="K93" s="51"/>
      <c r="L93" s="51"/>
      <c r="M93" s="51"/>
      <c r="N93" s="51"/>
      <c r="O93" s="51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69"/>
    </row>
    <row r="94" spans="1:32" s="1" customFormat="1" ht="21" customHeight="1">
      <c r="A94" s="22">
        <v>90</v>
      </c>
      <c r="B94" s="8" t="s">
        <v>24</v>
      </c>
      <c r="C94" s="8" t="s">
        <v>28</v>
      </c>
      <c r="D94" s="8" t="s">
        <v>42</v>
      </c>
      <c r="E94" s="40" t="s">
        <v>293</v>
      </c>
      <c r="F94" s="100">
        <v>43891</v>
      </c>
      <c r="G94" s="7">
        <v>44985</v>
      </c>
      <c r="H94" s="101" t="s">
        <v>68</v>
      </c>
      <c r="I94" s="59"/>
      <c r="J94" s="51"/>
      <c r="K94" s="51"/>
      <c r="L94" s="51"/>
      <c r="M94" s="51"/>
      <c r="N94" s="51"/>
      <c r="O94" s="51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69"/>
    </row>
    <row r="95" spans="1:32" s="1" customFormat="1" ht="21" customHeight="1">
      <c r="A95" s="22">
        <v>91</v>
      </c>
      <c r="B95" s="23" t="s">
        <v>24</v>
      </c>
      <c r="C95" s="23" t="s">
        <v>28</v>
      </c>
      <c r="D95" s="23" t="s">
        <v>18</v>
      </c>
      <c r="E95" s="91" t="s">
        <v>294</v>
      </c>
      <c r="F95" s="104">
        <v>44256</v>
      </c>
      <c r="G95" s="7">
        <v>45351</v>
      </c>
      <c r="H95" s="101" t="s">
        <v>68</v>
      </c>
      <c r="I95" s="59"/>
      <c r="J95" s="51"/>
      <c r="K95" s="51"/>
      <c r="L95" s="51"/>
      <c r="M95" s="51"/>
      <c r="N95" s="51"/>
      <c r="O95" s="51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69"/>
    </row>
    <row r="96" spans="1:32" s="1" customFormat="1" ht="21" customHeight="1">
      <c r="A96" s="22">
        <v>92</v>
      </c>
      <c r="B96" s="23" t="s">
        <v>51</v>
      </c>
      <c r="C96" s="23" t="s">
        <v>22</v>
      </c>
      <c r="D96" s="24" t="s">
        <v>18</v>
      </c>
      <c r="E96" s="91" t="s">
        <v>295</v>
      </c>
      <c r="F96" s="100">
        <v>43525</v>
      </c>
      <c r="G96" s="26">
        <v>44620</v>
      </c>
      <c r="H96" s="101" t="s">
        <v>68</v>
      </c>
      <c r="I96" s="59"/>
      <c r="J96" s="51"/>
      <c r="K96" s="51"/>
      <c r="L96" s="51"/>
      <c r="M96" s="51"/>
      <c r="N96" s="51"/>
      <c r="O96" s="51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69"/>
    </row>
    <row r="97" spans="1:32" s="1" customFormat="1" ht="21" customHeight="1">
      <c r="A97" s="22">
        <v>93</v>
      </c>
      <c r="B97" s="23" t="s">
        <v>17</v>
      </c>
      <c r="C97" s="23" t="s">
        <v>8</v>
      </c>
      <c r="D97" s="24" t="s">
        <v>42</v>
      </c>
      <c r="E97" s="91" t="s">
        <v>296</v>
      </c>
      <c r="F97" s="100">
        <v>42795</v>
      </c>
      <c r="G97" s="26">
        <v>44620</v>
      </c>
      <c r="H97" s="109" t="s">
        <v>72</v>
      </c>
      <c r="I97" s="59"/>
      <c r="J97" s="51"/>
      <c r="K97" s="51"/>
      <c r="L97" s="51"/>
      <c r="M97" s="51"/>
      <c r="N97" s="51"/>
      <c r="O97" s="51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69"/>
    </row>
    <row r="98" spans="1:32" s="1" customFormat="1" ht="21" customHeight="1">
      <c r="A98" s="22">
        <v>94</v>
      </c>
      <c r="B98" s="23" t="s">
        <v>17</v>
      </c>
      <c r="C98" s="23" t="s">
        <v>8</v>
      </c>
      <c r="D98" s="23" t="s">
        <v>18</v>
      </c>
      <c r="E98" s="91" t="s">
        <v>335</v>
      </c>
      <c r="F98" s="104">
        <v>44256</v>
      </c>
      <c r="G98" s="7">
        <v>45351</v>
      </c>
      <c r="H98" s="101" t="s">
        <v>68</v>
      </c>
      <c r="I98" s="59"/>
      <c r="J98" s="51"/>
      <c r="K98" s="51"/>
      <c r="L98" s="51"/>
      <c r="M98" s="51"/>
      <c r="N98" s="51"/>
      <c r="O98" s="51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69"/>
    </row>
    <row r="99" spans="1:32" s="1" customFormat="1" ht="21" customHeight="1">
      <c r="A99" s="22">
        <v>95</v>
      </c>
      <c r="B99" s="18" t="s">
        <v>399</v>
      </c>
      <c r="C99" s="18" t="s">
        <v>8</v>
      </c>
      <c r="D99" s="18" t="s">
        <v>394</v>
      </c>
      <c r="E99" s="92" t="s">
        <v>400</v>
      </c>
      <c r="F99" s="100">
        <v>44256</v>
      </c>
      <c r="G99" s="7">
        <v>45351</v>
      </c>
      <c r="H99" s="101" t="s">
        <v>68</v>
      </c>
      <c r="I99" s="60"/>
      <c r="J99" s="53"/>
      <c r="K99" s="53"/>
      <c r="L99" s="53"/>
      <c r="M99" s="53"/>
      <c r="N99" s="53"/>
      <c r="O99" s="53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69"/>
    </row>
    <row r="100" spans="1:32" s="1" customFormat="1" ht="21" customHeight="1">
      <c r="A100" s="22">
        <v>96</v>
      </c>
      <c r="B100" s="23" t="s">
        <v>6</v>
      </c>
      <c r="C100" s="23" t="s">
        <v>8</v>
      </c>
      <c r="D100" s="23" t="s">
        <v>5</v>
      </c>
      <c r="E100" s="91" t="s">
        <v>121</v>
      </c>
      <c r="F100" s="104">
        <v>44256</v>
      </c>
      <c r="G100" s="7">
        <v>45351</v>
      </c>
      <c r="H100" s="103" t="s">
        <v>67</v>
      </c>
      <c r="I100" s="59"/>
      <c r="J100" s="51"/>
      <c r="K100" s="51"/>
      <c r="L100" s="51"/>
      <c r="M100" s="51"/>
      <c r="N100" s="51"/>
      <c r="O100" s="51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69"/>
    </row>
    <row r="101" spans="1:32" s="1" customFormat="1" ht="21" customHeight="1">
      <c r="A101" s="22">
        <v>97</v>
      </c>
      <c r="B101" s="23" t="s">
        <v>6</v>
      </c>
      <c r="C101" s="23" t="s">
        <v>22</v>
      </c>
      <c r="D101" s="23" t="s">
        <v>5</v>
      </c>
      <c r="E101" s="91" t="s">
        <v>122</v>
      </c>
      <c r="F101" s="110">
        <v>43525</v>
      </c>
      <c r="G101" s="7">
        <v>44620</v>
      </c>
      <c r="H101" s="103" t="s">
        <v>69</v>
      </c>
      <c r="I101" s="59"/>
      <c r="J101" s="51"/>
      <c r="K101" s="51"/>
      <c r="L101" s="51"/>
      <c r="M101" s="51"/>
      <c r="N101" s="51"/>
      <c r="O101" s="51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69"/>
    </row>
    <row r="102" spans="1:32" s="1" customFormat="1" ht="21" customHeight="1">
      <c r="A102" s="22">
        <v>98</v>
      </c>
      <c r="B102" s="18" t="s">
        <v>399</v>
      </c>
      <c r="C102" s="18" t="s">
        <v>8</v>
      </c>
      <c r="D102" s="18" t="s">
        <v>394</v>
      </c>
      <c r="E102" s="92" t="s">
        <v>411</v>
      </c>
      <c r="F102" s="100">
        <v>44256</v>
      </c>
      <c r="G102" s="7">
        <v>45351</v>
      </c>
      <c r="H102" s="101" t="s">
        <v>68</v>
      </c>
      <c r="I102" s="60"/>
      <c r="J102" s="53"/>
      <c r="K102" s="53"/>
      <c r="L102" s="53"/>
      <c r="M102" s="53"/>
      <c r="N102" s="53"/>
      <c r="O102" s="53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69"/>
    </row>
    <row r="103" spans="1:32" s="1" customFormat="1" ht="21" customHeight="1">
      <c r="A103" s="22">
        <v>99</v>
      </c>
      <c r="B103" s="18" t="s">
        <v>399</v>
      </c>
      <c r="C103" s="18" t="s">
        <v>494</v>
      </c>
      <c r="D103" s="18" t="s">
        <v>488</v>
      </c>
      <c r="E103" s="92" t="s">
        <v>515</v>
      </c>
      <c r="F103" s="104">
        <v>44440</v>
      </c>
      <c r="G103" s="7">
        <v>45351</v>
      </c>
      <c r="H103" s="105" t="s">
        <v>490</v>
      </c>
      <c r="I103" s="60"/>
      <c r="J103" s="53"/>
      <c r="K103" s="53"/>
      <c r="L103" s="53"/>
      <c r="M103" s="53"/>
      <c r="N103" s="53"/>
      <c r="O103" s="53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69"/>
    </row>
    <row r="104" spans="1:32" s="1" customFormat="1" ht="21" customHeight="1">
      <c r="A104" s="22">
        <v>100</v>
      </c>
      <c r="B104" s="23" t="s">
        <v>6</v>
      </c>
      <c r="C104" s="23" t="s">
        <v>8</v>
      </c>
      <c r="D104" s="23" t="s">
        <v>5</v>
      </c>
      <c r="E104" s="91" t="s">
        <v>152</v>
      </c>
      <c r="F104" s="100">
        <v>43525</v>
      </c>
      <c r="G104" s="7">
        <v>44620</v>
      </c>
      <c r="H104" s="103" t="s">
        <v>67</v>
      </c>
      <c r="I104" s="59"/>
      <c r="J104" s="51"/>
      <c r="K104" s="51"/>
      <c r="L104" s="51"/>
      <c r="M104" s="51"/>
      <c r="N104" s="51"/>
      <c r="O104" s="51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69"/>
    </row>
    <row r="105" spans="1:32" s="1" customFormat="1" ht="21" customHeight="1">
      <c r="A105" s="22">
        <v>101</v>
      </c>
      <c r="B105" s="15" t="s">
        <v>6</v>
      </c>
      <c r="C105" s="15" t="s">
        <v>8</v>
      </c>
      <c r="D105" s="15" t="s">
        <v>5</v>
      </c>
      <c r="E105" s="41" t="s">
        <v>154</v>
      </c>
      <c r="F105" s="104">
        <v>43891</v>
      </c>
      <c r="G105" s="13">
        <v>44985</v>
      </c>
      <c r="H105" s="106" t="s">
        <v>69</v>
      </c>
      <c r="I105" s="59"/>
      <c r="J105" s="51"/>
      <c r="K105" s="51"/>
      <c r="L105" s="51"/>
      <c r="M105" s="51"/>
      <c r="N105" s="51"/>
      <c r="O105" s="51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69"/>
    </row>
    <row r="106" spans="1:32" s="1" customFormat="1" ht="21" customHeight="1">
      <c r="A106" s="22">
        <v>102</v>
      </c>
      <c r="B106" s="15" t="s">
        <v>6</v>
      </c>
      <c r="C106" s="15" t="s">
        <v>8</v>
      </c>
      <c r="D106" s="15" t="s">
        <v>5</v>
      </c>
      <c r="E106" s="41" t="s">
        <v>155</v>
      </c>
      <c r="F106" s="104">
        <v>43891</v>
      </c>
      <c r="G106" s="13">
        <v>44985</v>
      </c>
      <c r="H106" s="106" t="s">
        <v>69</v>
      </c>
      <c r="I106" s="59"/>
      <c r="J106" s="51"/>
      <c r="K106" s="51"/>
      <c r="L106" s="51"/>
      <c r="M106" s="51"/>
      <c r="N106" s="51"/>
      <c r="O106" s="51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69"/>
    </row>
    <row r="107" spans="1:32" s="1" customFormat="1" ht="21" customHeight="1">
      <c r="A107" s="22">
        <v>103</v>
      </c>
      <c r="B107" s="23" t="s">
        <v>6</v>
      </c>
      <c r="C107" s="23" t="s">
        <v>22</v>
      </c>
      <c r="D107" s="23" t="s">
        <v>5</v>
      </c>
      <c r="E107" s="91" t="s">
        <v>177</v>
      </c>
      <c r="F107" s="110">
        <v>43525</v>
      </c>
      <c r="G107" s="7">
        <v>44620</v>
      </c>
      <c r="H107" s="103" t="s">
        <v>69</v>
      </c>
      <c r="I107" s="59"/>
      <c r="J107" s="51"/>
      <c r="K107" s="51"/>
      <c r="L107" s="51"/>
      <c r="M107" s="51"/>
      <c r="N107" s="51"/>
      <c r="O107" s="51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69"/>
    </row>
    <row r="108" spans="1:32" s="1" customFormat="1" ht="21" customHeight="1">
      <c r="A108" s="22">
        <v>104</v>
      </c>
      <c r="B108" s="23" t="s">
        <v>6</v>
      </c>
      <c r="C108" s="23" t="s">
        <v>22</v>
      </c>
      <c r="D108" s="23" t="s">
        <v>5</v>
      </c>
      <c r="E108" s="91" t="s">
        <v>185</v>
      </c>
      <c r="F108" s="110">
        <v>43525</v>
      </c>
      <c r="G108" s="7">
        <v>44620</v>
      </c>
      <c r="H108" s="103" t="s">
        <v>69</v>
      </c>
      <c r="I108" s="59"/>
      <c r="J108" s="51"/>
      <c r="K108" s="51"/>
      <c r="L108" s="51"/>
      <c r="M108" s="51"/>
      <c r="N108" s="51"/>
      <c r="O108" s="51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69"/>
    </row>
    <row r="109" spans="1:32" s="1" customFormat="1" ht="21" customHeight="1">
      <c r="A109" s="22">
        <v>105</v>
      </c>
      <c r="B109" s="19" t="s">
        <v>6</v>
      </c>
      <c r="C109" s="19" t="s">
        <v>8</v>
      </c>
      <c r="D109" s="19" t="s">
        <v>5</v>
      </c>
      <c r="E109" s="95" t="s">
        <v>452</v>
      </c>
      <c r="F109" s="100">
        <v>44256</v>
      </c>
      <c r="G109" s="7">
        <v>45351</v>
      </c>
      <c r="H109" s="101" t="s">
        <v>68</v>
      </c>
      <c r="I109" s="60"/>
      <c r="J109" s="53"/>
      <c r="K109" s="53"/>
      <c r="L109" s="53"/>
      <c r="M109" s="53"/>
      <c r="N109" s="53"/>
      <c r="O109" s="53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69"/>
    </row>
    <row r="110" spans="1:32" s="1" customFormat="1" ht="21" customHeight="1">
      <c r="A110" s="22">
        <v>106</v>
      </c>
      <c r="B110" s="23" t="s">
        <v>6</v>
      </c>
      <c r="C110" s="23" t="s">
        <v>22</v>
      </c>
      <c r="D110" s="23" t="s">
        <v>5</v>
      </c>
      <c r="E110" s="91" t="s">
        <v>203</v>
      </c>
      <c r="F110" s="100">
        <v>43525</v>
      </c>
      <c r="G110" s="7">
        <v>44620</v>
      </c>
      <c r="H110" s="103" t="s">
        <v>69</v>
      </c>
      <c r="I110" s="59"/>
      <c r="J110" s="51"/>
      <c r="K110" s="51"/>
      <c r="L110" s="51"/>
      <c r="M110" s="51"/>
      <c r="N110" s="51"/>
      <c r="O110" s="51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69"/>
    </row>
    <row r="111" spans="1:32" s="1" customFormat="1" ht="21" customHeight="1">
      <c r="A111" s="22">
        <v>107</v>
      </c>
      <c r="B111" s="23" t="s">
        <v>74</v>
      </c>
      <c r="C111" s="23" t="s">
        <v>22</v>
      </c>
      <c r="D111" s="23" t="s">
        <v>50</v>
      </c>
      <c r="E111" s="91" t="s">
        <v>214</v>
      </c>
      <c r="F111" s="102">
        <v>43525</v>
      </c>
      <c r="G111" s="25">
        <v>44620</v>
      </c>
      <c r="H111" s="101" t="s">
        <v>67</v>
      </c>
      <c r="I111" s="59"/>
      <c r="J111" s="51"/>
      <c r="K111" s="51"/>
      <c r="L111" s="51"/>
      <c r="M111" s="51"/>
      <c r="N111" s="51"/>
      <c r="O111" s="51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69"/>
    </row>
    <row r="112" spans="1:32" s="1" customFormat="1" ht="21" customHeight="1">
      <c r="A112" s="22">
        <v>108</v>
      </c>
      <c r="B112" s="23" t="s">
        <v>63</v>
      </c>
      <c r="C112" s="23" t="s">
        <v>22</v>
      </c>
      <c r="D112" s="23" t="s">
        <v>50</v>
      </c>
      <c r="E112" s="91" t="s">
        <v>218</v>
      </c>
      <c r="F112" s="102">
        <v>43891</v>
      </c>
      <c r="G112" s="25">
        <v>44985</v>
      </c>
      <c r="H112" s="103" t="s">
        <v>67</v>
      </c>
      <c r="I112" s="59"/>
      <c r="J112" s="51"/>
      <c r="K112" s="51"/>
      <c r="L112" s="51"/>
      <c r="M112" s="51"/>
      <c r="N112" s="51"/>
      <c r="O112" s="51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69"/>
    </row>
    <row r="113" spans="1:32" s="1" customFormat="1" ht="21" customHeight="1">
      <c r="A113" s="22">
        <v>109</v>
      </c>
      <c r="B113" s="8" t="s">
        <v>384</v>
      </c>
      <c r="C113" s="18" t="s">
        <v>32</v>
      </c>
      <c r="D113" s="8" t="s">
        <v>30</v>
      </c>
      <c r="E113" s="90" t="s">
        <v>478</v>
      </c>
      <c r="F113" s="100">
        <v>44256</v>
      </c>
      <c r="G113" s="7">
        <v>45351</v>
      </c>
      <c r="H113" s="101" t="s">
        <v>68</v>
      </c>
      <c r="I113" s="58"/>
      <c r="J113" s="49"/>
      <c r="K113" s="49"/>
      <c r="L113" s="49"/>
      <c r="M113" s="49"/>
      <c r="N113" s="49"/>
      <c r="O113" s="49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69"/>
    </row>
    <row r="114" spans="1:32" s="1" customFormat="1" ht="21" customHeight="1">
      <c r="A114" s="22">
        <v>110</v>
      </c>
      <c r="B114" s="23" t="s">
        <v>63</v>
      </c>
      <c r="C114" s="23" t="s">
        <v>36</v>
      </c>
      <c r="D114" s="23" t="s">
        <v>50</v>
      </c>
      <c r="E114" s="91" t="s">
        <v>245</v>
      </c>
      <c r="F114" s="102">
        <v>43525</v>
      </c>
      <c r="G114" s="25">
        <v>44620</v>
      </c>
      <c r="H114" s="103" t="s">
        <v>67</v>
      </c>
      <c r="I114" s="59"/>
      <c r="J114" s="51"/>
      <c r="K114" s="51"/>
      <c r="L114" s="51"/>
      <c r="M114" s="51"/>
      <c r="N114" s="51"/>
      <c r="O114" s="51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69"/>
    </row>
    <row r="115" spans="1:32" s="1" customFormat="1" ht="21" customHeight="1">
      <c r="A115" s="22">
        <v>111</v>
      </c>
      <c r="B115" s="23" t="s">
        <v>63</v>
      </c>
      <c r="C115" s="23" t="s">
        <v>36</v>
      </c>
      <c r="D115" s="23" t="s">
        <v>50</v>
      </c>
      <c r="E115" s="91" t="s">
        <v>254</v>
      </c>
      <c r="F115" s="102">
        <v>43525</v>
      </c>
      <c r="G115" s="25">
        <v>44620</v>
      </c>
      <c r="H115" s="103" t="s">
        <v>67</v>
      </c>
      <c r="I115" s="59"/>
      <c r="J115" s="51"/>
      <c r="K115" s="51"/>
      <c r="L115" s="51"/>
      <c r="M115" s="51"/>
      <c r="N115" s="51"/>
      <c r="O115" s="51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69"/>
    </row>
    <row r="116" spans="1:32" s="1" customFormat="1" ht="21" customHeight="1">
      <c r="A116" s="22">
        <v>112</v>
      </c>
      <c r="B116" s="23" t="s">
        <v>6</v>
      </c>
      <c r="C116" s="23" t="s">
        <v>8</v>
      </c>
      <c r="D116" s="24" t="s">
        <v>18</v>
      </c>
      <c r="E116" s="91" t="s">
        <v>275</v>
      </c>
      <c r="F116" s="100">
        <v>43525</v>
      </c>
      <c r="G116" s="26">
        <v>44620</v>
      </c>
      <c r="H116" s="101" t="s">
        <v>68</v>
      </c>
      <c r="I116" s="58"/>
      <c r="J116" s="49"/>
      <c r="K116" s="49"/>
      <c r="L116" s="49"/>
      <c r="M116" s="49"/>
      <c r="N116" s="49"/>
      <c r="O116" s="49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69"/>
    </row>
    <row r="117" spans="1:32" s="1" customFormat="1" ht="21" customHeight="1">
      <c r="A117" s="22">
        <v>113</v>
      </c>
      <c r="B117" s="23" t="s">
        <v>6</v>
      </c>
      <c r="C117" s="23" t="s">
        <v>21</v>
      </c>
      <c r="D117" s="24" t="s">
        <v>18</v>
      </c>
      <c r="E117" s="91" t="s">
        <v>297</v>
      </c>
      <c r="F117" s="100">
        <v>43525</v>
      </c>
      <c r="G117" s="26">
        <v>44620</v>
      </c>
      <c r="H117" s="101" t="s">
        <v>68</v>
      </c>
      <c r="I117" s="58"/>
      <c r="J117" s="49"/>
      <c r="K117" s="49"/>
      <c r="L117" s="49"/>
      <c r="M117" s="49"/>
      <c r="N117" s="49"/>
      <c r="O117" s="49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69"/>
    </row>
    <row r="118" spans="1:32" s="1" customFormat="1" ht="21" customHeight="1">
      <c r="A118" s="22">
        <v>114</v>
      </c>
      <c r="B118" s="8" t="s">
        <v>384</v>
      </c>
      <c r="C118" s="18" t="s">
        <v>28</v>
      </c>
      <c r="D118" s="8" t="s">
        <v>42</v>
      </c>
      <c r="E118" s="90" t="s">
        <v>385</v>
      </c>
      <c r="F118" s="100">
        <v>44256</v>
      </c>
      <c r="G118" s="7">
        <v>45351</v>
      </c>
      <c r="H118" s="101" t="s">
        <v>68</v>
      </c>
      <c r="I118" s="58"/>
      <c r="J118" s="49"/>
      <c r="K118" s="49"/>
      <c r="L118" s="49"/>
      <c r="M118" s="49"/>
      <c r="N118" s="49"/>
      <c r="O118" s="49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69"/>
    </row>
    <row r="119" spans="1:32" s="1" customFormat="1" ht="21" customHeight="1">
      <c r="A119" s="22">
        <v>115</v>
      </c>
      <c r="B119" s="8" t="s">
        <v>384</v>
      </c>
      <c r="C119" s="18" t="s">
        <v>28</v>
      </c>
      <c r="D119" s="8" t="s">
        <v>42</v>
      </c>
      <c r="E119" s="90" t="s">
        <v>386</v>
      </c>
      <c r="F119" s="100">
        <v>44256</v>
      </c>
      <c r="G119" s="7">
        <v>45351</v>
      </c>
      <c r="H119" s="101" t="s">
        <v>68</v>
      </c>
      <c r="I119" s="58"/>
      <c r="J119" s="49"/>
      <c r="K119" s="49"/>
      <c r="L119" s="49"/>
      <c r="M119" s="49"/>
      <c r="N119" s="49"/>
      <c r="O119" s="49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69"/>
    </row>
    <row r="120" spans="1:32" s="1" customFormat="1" ht="21" customHeight="1">
      <c r="A120" s="22">
        <v>116</v>
      </c>
      <c r="B120" s="23" t="s">
        <v>6</v>
      </c>
      <c r="C120" s="23" t="s">
        <v>8</v>
      </c>
      <c r="D120" s="24" t="s">
        <v>18</v>
      </c>
      <c r="E120" s="91" t="s">
        <v>298</v>
      </c>
      <c r="F120" s="100">
        <v>43525</v>
      </c>
      <c r="G120" s="26">
        <v>44620</v>
      </c>
      <c r="H120" s="101" t="s">
        <v>68</v>
      </c>
      <c r="I120" s="58"/>
      <c r="J120" s="49"/>
      <c r="K120" s="49"/>
      <c r="L120" s="49"/>
      <c r="M120" s="49"/>
      <c r="N120" s="49"/>
      <c r="O120" s="49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69"/>
    </row>
    <row r="121" spans="1:32" s="1" customFormat="1" ht="21" customHeight="1">
      <c r="A121" s="22">
        <v>117</v>
      </c>
      <c r="B121" s="23" t="s">
        <v>6</v>
      </c>
      <c r="C121" s="23" t="s">
        <v>21</v>
      </c>
      <c r="D121" s="24" t="s">
        <v>18</v>
      </c>
      <c r="E121" s="91" t="s">
        <v>299</v>
      </c>
      <c r="F121" s="100">
        <v>43525</v>
      </c>
      <c r="G121" s="26">
        <v>44620</v>
      </c>
      <c r="H121" s="101" t="s">
        <v>68</v>
      </c>
      <c r="I121" s="58"/>
      <c r="J121" s="49"/>
      <c r="K121" s="49"/>
      <c r="L121" s="49"/>
      <c r="M121" s="49"/>
      <c r="N121" s="49"/>
      <c r="O121" s="49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69"/>
    </row>
    <row r="122" spans="1:32" s="1" customFormat="1" ht="21" customHeight="1">
      <c r="A122" s="22">
        <v>118</v>
      </c>
      <c r="B122" s="23" t="s">
        <v>63</v>
      </c>
      <c r="C122" s="23" t="s">
        <v>36</v>
      </c>
      <c r="D122" s="24" t="s">
        <v>56</v>
      </c>
      <c r="E122" s="91" t="s">
        <v>351</v>
      </c>
      <c r="F122" s="100">
        <v>43525</v>
      </c>
      <c r="G122" s="26">
        <v>44620</v>
      </c>
      <c r="H122" s="101" t="s">
        <v>68</v>
      </c>
      <c r="I122" s="58"/>
      <c r="J122" s="49"/>
      <c r="K122" s="49"/>
      <c r="L122" s="49"/>
      <c r="M122" s="49"/>
      <c r="N122" s="49"/>
      <c r="O122" s="49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69"/>
    </row>
    <row r="123" spans="1:32" s="1" customFormat="1" ht="21" customHeight="1">
      <c r="A123" s="22">
        <v>119</v>
      </c>
      <c r="B123" s="17" t="s">
        <v>15</v>
      </c>
      <c r="C123" s="17" t="s">
        <v>8</v>
      </c>
      <c r="D123" s="17" t="s">
        <v>5</v>
      </c>
      <c r="E123" s="90" t="s">
        <v>479</v>
      </c>
      <c r="F123" s="100">
        <v>44256</v>
      </c>
      <c r="G123" s="7">
        <v>45351</v>
      </c>
      <c r="H123" s="101" t="s">
        <v>68</v>
      </c>
      <c r="I123" s="58"/>
      <c r="J123" s="49"/>
      <c r="K123" s="49"/>
      <c r="L123" s="49"/>
      <c r="M123" s="49"/>
      <c r="N123" s="49"/>
      <c r="O123" s="49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69"/>
    </row>
    <row r="124" spans="1:32" s="1" customFormat="1" ht="21" customHeight="1">
      <c r="A124" s="22">
        <v>120</v>
      </c>
      <c r="B124" s="23" t="s">
        <v>59</v>
      </c>
      <c r="C124" s="23" t="s">
        <v>8</v>
      </c>
      <c r="D124" s="23" t="s">
        <v>58</v>
      </c>
      <c r="E124" s="91" t="s">
        <v>143</v>
      </c>
      <c r="F124" s="110">
        <v>43525</v>
      </c>
      <c r="G124" s="7">
        <v>44620</v>
      </c>
      <c r="H124" s="103" t="s">
        <v>69</v>
      </c>
      <c r="I124" s="59"/>
      <c r="J124" s="51"/>
      <c r="K124" s="51"/>
      <c r="L124" s="51"/>
      <c r="M124" s="51"/>
      <c r="N124" s="51"/>
      <c r="O124" s="51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69"/>
    </row>
    <row r="125" spans="1:32" s="1" customFormat="1" ht="21" customHeight="1">
      <c r="A125" s="22">
        <v>121</v>
      </c>
      <c r="B125" s="23" t="s">
        <v>59</v>
      </c>
      <c r="C125" s="23" t="s">
        <v>8</v>
      </c>
      <c r="D125" s="23" t="s">
        <v>58</v>
      </c>
      <c r="E125" s="91" t="s">
        <v>145</v>
      </c>
      <c r="F125" s="100">
        <v>43525</v>
      </c>
      <c r="G125" s="7">
        <v>44620</v>
      </c>
      <c r="H125" s="103" t="s">
        <v>69</v>
      </c>
      <c r="I125" s="59"/>
      <c r="J125" s="51"/>
      <c r="K125" s="51"/>
      <c r="L125" s="51"/>
      <c r="M125" s="51"/>
      <c r="N125" s="51"/>
      <c r="O125" s="51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69"/>
    </row>
    <row r="126" spans="1:32" s="1" customFormat="1" ht="21" customHeight="1">
      <c r="A126" s="22">
        <v>122</v>
      </c>
      <c r="B126" s="23" t="s">
        <v>59</v>
      </c>
      <c r="C126" s="23" t="s">
        <v>8</v>
      </c>
      <c r="D126" s="23" t="s">
        <v>58</v>
      </c>
      <c r="E126" s="91" t="s">
        <v>146</v>
      </c>
      <c r="F126" s="107">
        <v>43525</v>
      </c>
      <c r="G126" s="26">
        <v>44620</v>
      </c>
      <c r="H126" s="108" t="s">
        <v>70</v>
      </c>
      <c r="I126" s="59"/>
      <c r="J126" s="51"/>
      <c r="K126" s="51"/>
      <c r="L126" s="51"/>
      <c r="M126" s="51"/>
      <c r="N126" s="51"/>
      <c r="O126" s="51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69"/>
    </row>
    <row r="127" spans="1:32" s="1" customFormat="1" ht="21" customHeight="1">
      <c r="A127" s="22">
        <v>123</v>
      </c>
      <c r="B127" s="23" t="s">
        <v>59</v>
      </c>
      <c r="C127" s="23" t="s">
        <v>22</v>
      </c>
      <c r="D127" s="23" t="s">
        <v>5</v>
      </c>
      <c r="E127" s="91" t="s">
        <v>147</v>
      </c>
      <c r="F127" s="104">
        <v>44256</v>
      </c>
      <c r="G127" s="7">
        <v>45351</v>
      </c>
      <c r="H127" s="103" t="s">
        <v>69</v>
      </c>
      <c r="I127" s="59"/>
      <c r="J127" s="51"/>
      <c r="K127" s="51"/>
      <c r="L127" s="51"/>
      <c r="M127" s="51"/>
      <c r="N127" s="51"/>
      <c r="O127" s="51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69"/>
    </row>
    <row r="128" spans="1:32" s="1" customFormat="1" ht="21" customHeight="1">
      <c r="A128" s="22">
        <v>124</v>
      </c>
      <c r="B128" s="18" t="s">
        <v>423</v>
      </c>
      <c r="C128" s="18" t="s">
        <v>8</v>
      </c>
      <c r="D128" s="18" t="s">
        <v>394</v>
      </c>
      <c r="E128" s="92" t="s">
        <v>424</v>
      </c>
      <c r="F128" s="100">
        <v>44256</v>
      </c>
      <c r="G128" s="7">
        <v>45351</v>
      </c>
      <c r="H128" s="101" t="s">
        <v>68</v>
      </c>
      <c r="I128" s="60"/>
      <c r="J128" s="53"/>
      <c r="K128" s="53"/>
      <c r="L128" s="53"/>
      <c r="M128" s="53"/>
      <c r="N128" s="53"/>
      <c r="O128" s="53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69"/>
    </row>
    <row r="129" spans="1:32" s="1" customFormat="1" ht="21" customHeight="1">
      <c r="A129" s="22">
        <v>125</v>
      </c>
      <c r="B129" s="18" t="s">
        <v>423</v>
      </c>
      <c r="C129" s="18" t="s">
        <v>8</v>
      </c>
      <c r="D129" s="18" t="s">
        <v>394</v>
      </c>
      <c r="E129" s="92" t="s">
        <v>425</v>
      </c>
      <c r="F129" s="100">
        <v>44256</v>
      </c>
      <c r="G129" s="7">
        <v>45351</v>
      </c>
      <c r="H129" s="101" t="s">
        <v>68</v>
      </c>
      <c r="I129" s="60"/>
      <c r="J129" s="53"/>
      <c r="K129" s="53"/>
      <c r="L129" s="53"/>
      <c r="M129" s="53"/>
      <c r="N129" s="53"/>
      <c r="O129" s="53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69"/>
    </row>
    <row r="130" spans="1:32" s="1" customFormat="1" ht="21" customHeight="1">
      <c r="A130" s="22">
        <v>126</v>
      </c>
      <c r="B130" s="23" t="s">
        <v>59</v>
      </c>
      <c r="C130" s="23" t="s">
        <v>8</v>
      </c>
      <c r="D130" s="23" t="s">
        <v>5</v>
      </c>
      <c r="E130" s="91" t="s">
        <v>156</v>
      </c>
      <c r="F130" s="104">
        <v>44256</v>
      </c>
      <c r="G130" s="7">
        <v>45351</v>
      </c>
      <c r="H130" s="103" t="s">
        <v>69</v>
      </c>
      <c r="I130" s="59"/>
      <c r="J130" s="51"/>
      <c r="K130" s="51"/>
      <c r="L130" s="51"/>
      <c r="M130" s="51"/>
      <c r="N130" s="51"/>
      <c r="O130" s="51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69"/>
    </row>
    <row r="131" spans="1:32" s="1" customFormat="1" ht="21" customHeight="1">
      <c r="A131" s="22">
        <v>127</v>
      </c>
      <c r="B131" s="23" t="s">
        <v>59</v>
      </c>
      <c r="C131" s="23" t="s">
        <v>8</v>
      </c>
      <c r="D131" s="23" t="s">
        <v>58</v>
      </c>
      <c r="E131" s="91" t="s">
        <v>159</v>
      </c>
      <c r="F131" s="110">
        <v>43891</v>
      </c>
      <c r="G131" s="7">
        <v>44985</v>
      </c>
      <c r="H131" s="103" t="s">
        <v>67</v>
      </c>
      <c r="I131" s="59"/>
      <c r="J131" s="51"/>
      <c r="K131" s="51"/>
      <c r="L131" s="51"/>
      <c r="M131" s="51"/>
      <c r="N131" s="51"/>
      <c r="O131" s="51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69"/>
    </row>
    <row r="132" spans="1:32" s="1" customFormat="1" ht="21" customHeight="1">
      <c r="A132" s="22">
        <v>128</v>
      </c>
      <c r="B132" s="23" t="s">
        <v>59</v>
      </c>
      <c r="C132" s="23" t="s">
        <v>8</v>
      </c>
      <c r="D132" s="23" t="s">
        <v>58</v>
      </c>
      <c r="E132" s="91" t="s">
        <v>166</v>
      </c>
      <c r="F132" s="110">
        <v>43891</v>
      </c>
      <c r="G132" s="7">
        <v>44985</v>
      </c>
      <c r="H132" s="103" t="s">
        <v>67</v>
      </c>
      <c r="I132" s="59"/>
      <c r="J132" s="51"/>
      <c r="K132" s="51"/>
      <c r="L132" s="51"/>
      <c r="M132" s="51"/>
      <c r="N132" s="51"/>
      <c r="O132" s="51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69"/>
    </row>
    <row r="133" spans="1:32" s="1" customFormat="1" ht="21" customHeight="1">
      <c r="A133" s="22">
        <v>129</v>
      </c>
      <c r="B133" s="23" t="s">
        <v>496</v>
      </c>
      <c r="C133" s="23" t="s">
        <v>28</v>
      </c>
      <c r="D133" s="23" t="s">
        <v>488</v>
      </c>
      <c r="E133" s="91" t="s">
        <v>497</v>
      </c>
      <c r="F133" s="104">
        <v>44440</v>
      </c>
      <c r="G133" s="7">
        <v>45351</v>
      </c>
      <c r="H133" s="105" t="s">
        <v>490</v>
      </c>
      <c r="I133" s="59"/>
      <c r="J133" s="51"/>
      <c r="K133" s="51"/>
      <c r="L133" s="51"/>
      <c r="M133" s="51"/>
      <c r="N133" s="51"/>
      <c r="O133" s="51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69"/>
    </row>
    <row r="134" spans="1:32" s="1" customFormat="1" ht="21" customHeight="1">
      <c r="A134" s="22">
        <v>130</v>
      </c>
      <c r="B134" s="23" t="s">
        <v>59</v>
      </c>
      <c r="C134" s="23" t="s">
        <v>36</v>
      </c>
      <c r="D134" s="23" t="s">
        <v>50</v>
      </c>
      <c r="E134" s="91" t="s">
        <v>223</v>
      </c>
      <c r="F134" s="107">
        <v>43525</v>
      </c>
      <c r="G134" s="26">
        <v>44620</v>
      </c>
      <c r="H134" s="108" t="s">
        <v>67</v>
      </c>
      <c r="I134" s="59"/>
      <c r="J134" s="51"/>
      <c r="K134" s="51"/>
      <c r="L134" s="51"/>
      <c r="M134" s="51"/>
      <c r="N134" s="51"/>
      <c r="O134" s="51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69"/>
    </row>
    <row r="135" spans="1:32" s="1" customFormat="1" ht="21" customHeight="1">
      <c r="A135" s="22">
        <v>131</v>
      </c>
      <c r="B135" s="23" t="s">
        <v>59</v>
      </c>
      <c r="C135" s="23" t="s">
        <v>36</v>
      </c>
      <c r="D135" s="23" t="s">
        <v>50</v>
      </c>
      <c r="E135" s="91" t="s">
        <v>232</v>
      </c>
      <c r="F135" s="107">
        <v>43525</v>
      </c>
      <c r="G135" s="26">
        <v>44620</v>
      </c>
      <c r="H135" s="108" t="s">
        <v>67</v>
      </c>
      <c r="I135" s="59"/>
      <c r="J135" s="51"/>
      <c r="K135" s="51"/>
      <c r="L135" s="51"/>
      <c r="M135" s="51"/>
      <c r="N135" s="51"/>
      <c r="O135" s="51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69"/>
    </row>
    <row r="136" spans="1:32" s="1" customFormat="1" ht="21" customHeight="1">
      <c r="A136" s="22">
        <v>132</v>
      </c>
      <c r="B136" s="23" t="s">
        <v>15</v>
      </c>
      <c r="C136" s="23" t="s">
        <v>21</v>
      </c>
      <c r="D136" s="24" t="s">
        <v>18</v>
      </c>
      <c r="E136" s="91" t="s">
        <v>311</v>
      </c>
      <c r="F136" s="100">
        <v>43525</v>
      </c>
      <c r="G136" s="26">
        <v>44620</v>
      </c>
      <c r="H136" s="101" t="s">
        <v>68</v>
      </c>
      <c r="I136" s="59"/>
      <c r="J136" s="51"/>
      <c r="K136" s="51"/>
      <c r="L136" s="51"/>
      <c r="M136" s="51"/>
      <c r="N136" s="51"/>
      <c r="O136" s="51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69"/>
    </row>
    <row r="137" spans="1:32" s="1" customFormat="1" ht="21" customHeight="1">
      <c r="A137" s="22">
        <v>133</v>
      </c>
      <c r="B137" s="23" t="s">
        <v>15</v>
      </c>
      <c r="C137" s="23" t="s">
        <v>8</v>
      </c>
      <c r="D137" s="24" t="s">
        <v>18</v>
      </c>
      <c r="E137" s="91" t="s">
        <v>312</v>
      </c>
      <c r="F137" s="100">
        <v>43525</v>
      </c>
      <c r="G137" s="26">
        <v>44620</v>
      </c>
      <c r="H137" s="101" t="s">
        <v>68</v>
      </c>
      <c r="I137" s="59"/>
      <c r="J137" s="51"/>
      <c r="K137" s="51"/>
      <c r="L137" s="51"/>
      <c r="M137" s="51"/>
      <c r="N137" s="51"/>
      <c r="O137" s="51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69"/>
    </row>
    <row r="138" spans="1:32" s="1" customFormat="1" ht="21" customHeight="1">
      <c r="A138" s="22">
        <v>134</v>
      </c>
      <c r="B138" s="8" t="s">
        <v>48</v>
      </c>
      <c r="C138" s="18" t="s">
        <v>32</v>
      </c>
      <c r="D138" s="8" t="s">
        <v>42</v>
      </c>
      <c r="E138" s="40" t="s">
        <v>313</v>
      </c>
      <c r="F138" s="100">
        <v>43891</v>
      </c>
      <c r="G138" s="7">
        <v>44985</v>
      </c>
      <c r="H138" s="101" t="s">
        <v>68</v>
      </c>
      <c r="I138" s="59"/>
      <c r="J138" s="51"/>
      <c r="K138" s="51"/>
      <c r="L138" s="51"/>
      <c r="M138" s="51"/>
      <c r="N138" s="51"/>
      <c r="O138" s="51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69"/>
    </row>
    <row r="139" spans="1:32" s="1" customFormat="1" ht="21" customHeight="1">
      <c r="A139" s="22">
        <v>135</v>
      </c>
      <c r="B139" s="23" t="s">
        <v>15</v>
      </c>
      <c r="C139" s="23" t="s">
        <v>21</v>
      </c>
      <c r="D139" s="24" t="s">
        <v>18</v>
      </c>
      <c r="E139" s="91" t="s">
        <v>318</v>
      </c>
      <c r="F139" s="100">
        <v>43525</v>
      </c>
      <c r="G139" s="7">
        <v>44620</v>
      </c>
      <c r="H139" s="101" t="s">
        <v>67</v>
      </c>
      <c r="I139" s="59"/>
      <c r="J139" s="51"/>
      <c r="K139" s="51"/>
      <c r="L139" s="51"/>
      <c r="M139" s="51"/>
      <c r="N139" s="51"/>
      <c r="O139" s="51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69"/>
    </row>
    <row r="140" spans="1:32" s="1" customFormat="1" ht="21" customHeight="1">
      <c r="A140" s="22">
        <v>136</v>
      </c>
      <c r="B140" s="23" t="s">
        <v>59</v>
      </c>
      <c r="C140" s="23" t="s">
        <v>21</v>
      </c>
      <c r="D140" s="24" t="s">
        <v>18</v>
      </c>
      <c r="E140" s="91" t="s">
        <v>324</v>
      </c>
      <c r="F140" s="100">
        <v>43525</v>
      </c>
      <c r="G140" s="26">
        <v>44620</v>
      </c>
      <c r="H140" s="101" t="s">
        <v>68</v>
      </c>
      <c r="I140" s="59"/>
      <c r="J140" s="51"/>
      <c r="K140" s="51"/>
      <c r="L140" s="51"/>
      <c r="M140" s="51"/>
      <c r="N140" s="51"/>
      <c r="O140" s="51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69"/>
    </row>
    <row r="141" spans="1:32" s="1" customFormat="1" ht="21" customHeight="1">
      <c r="A141" s="22">
        <v>137</v>
      </c>
      <c r="B141" s="23" t="s">
        <v>15</v>
      </c>
      <c r="C141" s="23" t="s">
        <v>22</v>
      </c>
      <c r="D141" s="24" t="s">
        <v>56</v>
      </c>
      <c r="E141" s="91" t="s">
        <v>372</v>
      </c>
      <c r="F141" s="100">
        <v>43525</v>
      </c>
      <c r="G141" s="7">
        <v>44620</v>
      </c>
      <c r="H141" s="103" t="s">
        <v>69</v>
      </c>
      <c r="I141" s="59"/>
      <c r="J141" s="51"/>
      <c r="K141" s="51"/>
      <c r="L141" s="51"/>
      <c r="M141" s="51"/>
      <c r="N141" s="51"/>
      <c r="O141" s="51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69"/>
    </row>
    <row r="142" spans="1:32" s="1" customFormat="1" ht="21" customHeight="1">
      <c r="A142" s="22">
        <v>138</v>
      </c>
      <c r="B142" s="23" t="s">
        <v>502</v>
      </c>
      <c r="C142" s="23" t="s">
        <v>494</v>
      </c>
      <c r="D142" s="24" t="s">
        <v>488</v>
      </c>
      <c r="E142" s="91" t="s">
        <v>503</v>
      </c>
      <c r="F142" s="104">
        <v>44440</v>
      </c>
      <c r="G142" s="7">
        <v>45351</v>
      </c>
      <c r="H142" s="105" t="s">
        <v>490</v>
      </c>
      <c r="I142" s="59"/>
      <c r="J142" s="51"/>
      <c r="K142" s="51"/>
      <c r="L142" s="51"/>
      <c r="M142" s="51"/>
      <c r="N142" s="51"/>
      <c r="O142" s="51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69"/>
    </row>
    <row r="143" spans="1:32" s="1" customFormat="1" ht="21" customHeight="1">
      <c r="A143" s="22">
        <v>139</v>
      </c>
      <c r="B143" s="6" t="s">
        <v>0</v>
      </c>
      <c r="C143" s="6" t="s">
        <v>8</v>
      </c>
      <c r="D143" s="6" t="s">
        <v>5</v>
      </c>
      <c r="E143" s="93" t="s">
        <v>125</v>
      </c>
      <c r="F143" s="104">
        <v>43891</v>
      </c>
      <c r="G143" s="13">
        <v>44985</v>
      </c>
      <c r="H143" s="106" t="s">
        <v>67</v>
      </c>
      <c r="I143" s="59"/>
      <c r="J143" s="51"/>
      <c r="K143" s="51"/>
      <c r="L143" s="51"/>
      <c r="M143" s="51"/>
      <c r="N143" s="51"/>
      <c r="O143" s="51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69"/>
    </row>
    <row r="144" spans="1:32" s="1" customFormat="1" ht="21" customHeight="1">
      <c r="A144" s="22">
        <v>140</v>
      </c>
      <c r="B144" s="23" t="s">
        <v>64</v>
      </c>
      <c r="C144" s="23" t="s">
        <v>22</v>
      </c>
      <c r="D144" s="23" t="s">
        <v>5</v>
      </c>
      <c r="E144" s="91" t="s">
        <v>139</v>
      </c>
      <c r="F144" s="110">
        <v>43525</v>
      </c>
      <c r="G144" s="7">
        <v>44620</v>
      </c>
      <c r="H144" s="103" t="s">
        <v>69</v>
      </c>
      <c r="I144" s="59"/>
      <c r="J144" s="51"/>
      <c r="K144" s="51"/>
      <c r="L144" s="51"/>
      <c r="M144" s="51"/>
      <c r="N144" s="51"/>
      <c r="O144" s="51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69"/>
    </row>
    <row r="145" spans="1:32" s="1" customFormat="1" ht="21" customHeight="1">
      <c r="A145" s="22">
        <v>141</v>
      </c>
      <c r="B145" s="6" t="s">
        <v>0</v>
      </c>
      <c r="C145" s="6" t="s">
        <v>8</v>
      </c>
      <c r="D145" s="6" t="s">
        <v>5</v>
      </c>
      <c r="E145" s="93" t="s">
        <v>149</v>
      </c>
      <c r="F145" s="104">
        <v>43891</v>
      </c>
      <c r="G145" s="13">
        <v>44985</v>
      </c>
      <c r="H145" s="106" t="s">
        <v>69</v>
      </c>
      <c r="I145" s="59"/>
      <c r="J145" s="51"/>
      <c r="K145" s="51"/>
      <c r="L145" s="51"/>
      <c r="M145" s="51"/>
      <c r="N145" s="51"/>
      <c r="O145" s="51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69"/>
    </row>
    <row r="146" spans="1:32" s="1" customFormat="1" ht="21" customHeight="1">
      <c r="A146" s="22">
        <v>142</v>
      </c>
      <c r="B146" s="23" t="s">
        <v>0</v>
      </c>
      <c r="C146" s="23" t="s">
        <v>8</v>
      </c>
      <c r="D146" s="23" t="s">
        <v>5</v>
      </c>
      <c r="E146" s="91" t="s">
        <v>153</v>
      </c>
      <c r="F146" s="104">
        <v>44256</v>
      </c>
      <c r="G146" s="7">
        <v>45351</v>
      </c>
      <c r="H146" s="103" t="s">
        <v>69</v>
      </c>
      <c r="I146" s="59"/>
      <c r="J146" s="51"/>
      <c r="K146" s="51"/>
      <c r="L146" s="51"/>
      <c r="M146" s="51"/>
      <c r="N146" s="51"/>
      <c r="O146" s="51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69"/>
    </row>
    <row r="147" spans="1:32" s="1" customFormat="1" ht="21" customHeight="1">
      <c r="A147" s="22">
        <v>143</v>
      </c>
      <c r="B147" s="23" t="s">
        <v>502</v>
      </c>
      <c r="C147" s="23" t="s">
        <v>28</v>
      </c>
      <c r="D147" s="23" t="s">
        <v>525</v>
      </c>
      <c r="E147" s="91" t="s">
        <v>528</v>
      </c>
      <c r="F147" s="104">
        <v>44440</v>
      </c>
      <c r="G147" s="7">
        <v>45351</v>
      </c>
      <c r="H147" s="105" t="s">
        <v>490</v>
      </c>
      <c r="I147" s="59"/>
      <c r="J147" s="51"/>
      <c r="K147" s="51"/>
      <c r="L147" s="51"/>
      <c r="M147" s="51"/>
      <c r="N147" s="51"/>
      <c r="O147" s="51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69"/>
    </row>
    <row r="148" spans="1:32" s="1" customFormat="1" ht="21" customHeight="1">
      <c r="A148" s="22">
        <v>144</v>
      </c>
      <c r="B148" s="23" t="s">
        <v>52</v>
      </c>
      <c r="C148" s="23" t="s">
        <v>53</v>
      </c>
      <c r="D148" s="24" t="s">
        <v>50</v>
      </c>
      <c r="E148" s="91" t="s">
        <v>215</v>
      </c>
      <c r="F148" s="104">
        <v>44256</v>
      </c>
      <c r="G148" s="7">
        <v>45351</v>
      </c>
      <c r="H148" s="101" t="s">
        <v>68</v>
      </c>
      <c r="I148" s="59"/>
      <c r="J148" s="51"/>
      <c r="K148" s="51"/>
      <c r="L148" s="51"/>
      <c r="M148" s="51"/>
      <c r="N148" s="51"/>
      <c r="O148" s="51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69"/>
    </row>
    <row r="149" spans="1:32" s="1" customFormat="1" ht="21" customHeight="1">
      <c r="A149" s="22">
        <v>145</v>
      </c>
      <c r="B149" s="8" t="s">
        <v>79</v>
      </c>
      <c r="C149" s="18" t="s">
        <v>28</v>
      </c>
      <c r="D149" s="8" t="s">
        <v>30</v>
      </c>
      <c r="E149" s="40" t="s">
        <v>225</v>
      </c>
      <c r="F149" s="100">
        <v>43891</v>
      </c>
      <c r="G149" s="7">
        <v>44985</v>
      </c>
      <c r="H149" s="101" t="s">
        <v>68</v>
      </c>
      <c r="I149" s="59"/>
      <c r="J149" s="51"/>
      <c r="K149" s="51"/>
      <c r="L149" s="51"/>
      <c r="M149" s="51"/>
      <c r="N149" s="51"/>
      <c r="O149" s="51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69"/>
    </row>
    <row r="150" spans="1:32" s="1" customFormat="1" ht="21" customHeight="1">
      <c r="A150" s="22">
        <v>146</v>
      </c>
      <c r="B150" s="23" t="s">
        <v>64</v>
      </c>
      <c r="C150" s="23" t="s">
        <v>22</v>
      </c>
      <c r="D150" s="24" t="s">
        <v>50</v>
      </c>
      <c r="E150" s="91" t="s">
        <v>228</v>
      </c>
      <c r="F150" s="102">
        <v>43525</v>
      </c>
      <c r="G150" s="25">
        <v>44620</v>
      </c>
      <c r="H150" s="101" t="s">
        <v>67</v>
      </c>
      <c r="I150" s="59"/>
      <c r="J150" s="51"/>
      <c r="K150" s="51"/>
      <c r="L150" s="51"/>
      <c r="M150" s="51"/>
      <c r="N150" s="51"/>
      <c r="O150" s="51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69"/>
    </row>
    <row r="151" spans="1:32" s="1" customFormat="1" ht="21" customHeight="1">
      <c r="A151" s="22">
        <v>147</v>
      </c>
      <c r="B151" s="23" t="s">
        <v>0</v>
      </c>
      <c r="C151" s="23" t="s">
        <v>21</v>
      </c>
      <c r="D151" s="24" t="s">
        <v>4</v>
      </c>
      <c r="E151" s="91" t="s">
        <v>229</v>
      </c>
      <c r="F151" s="102">
        <v>43525</v>
      </c>
      <c r="G151" s="25">
        <v>44620</v>
      </c>
      <c r="H151" s="103" t="s">
        <v>67</v>
      </c>
      <c r="I151" s="59"/>
      <c r="J151" s="51"/>
      <c r="K151" s="51"/>
      <c r="L151" s="51"/>
      <c r="M151" s="51"/>
      <c r="N151" s="51"/>
      <c r="O151" s="51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69"/>
    </row>
    <row r="152" spans="1:32" s="1" customFormat="1" ht="21" customHeight="1">
      <c r="A152" s="22">
        <v>148</v>
      </c>
      <c r="B152" s="23" t="s">
        <v>64</v>
      </c>
      <c r="C152" s="23" t="s">
        <v>22</v>
      </c>
      <c r="D152" s="24" t="s">
        <v>50</v>
      </c>
      <c r="E152" s="91" t="s">
        <v>231</v>
      </c>
      <c r="F152" s="102">
        <v>43525</v>
      </c>
      <c r="G152" s="25">
        <v>44620</v>
      </c>
      <c r="H152" s="101" t="s">
        <v>67</v>
      </c>
      <c r="I152" s="59"/>
      <c r="J152" s="51"/>
      <c r="K152" s="51"/>
      <c r="L152" s="51"/>
      <c r="M152" s="51"/>
      <c r="N152" s="51"/>
      <c r="O152" s="51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69"/>
    </row>
    <row r="153" spans="1:32" s="1" customFormat="1" ht="21" customHeight="1">
      <c r="A153" s="22">
        <v>149</v>
      </c>
      <c r="B153" s="23" t="s">
        <v>0</v>
      </c>
      <c r="C153" s="23" t="s">
        <v>8</v>
      </c>
      <c r="D153" s="24" t="s">
        <v>18</v>
      </c>
      <c r="E153" s="91" t="s">
        <v>272</v>
      </c>
      <c r="F153" s="100">
        <v>43525</v>
      </c>
      <c r="G153" s="26">
        <v>44620</v>
      </c>
      <c r="H153" s="101" t="s">
        <v>68</v>
      </c>
      <c r="I153" s="59"/>
      <c r="J153" s="51"/>
      <c r="K153" s="51"/>
      <c r="L153" s="51"/>
      <c r="M153" s="51"/>
      <c r="N153" s="51"/>
      <c r="O153" s="51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69"/>
    </row>
    <row r="154" spans="1:32" s="1" customFormat="1" ht="21" customHeight="1">
      <c r="A154" s="22">
        <v>150</v>
      </c>
      <c r="B154" s="19" t="s">
        <v>0</v>
      </c>
      <c r="C154" s="19" t="s">
        <v>8</v>
      </c>
      <c r="D154" s="19" t="s">
        <v>471</v>
      </c>
      <c r="E154" s="94" t="s">
        <v>472</v>
      </c>
      <c r="F154" s="100">
        <v>44256</v>
      </c>
      <c r="G154" s="7">
        <v>45351</v>
      </c>
      <c r="H154" s="101" t="s">
        <v>68</v>
      </c>
      <c r="I154" s="60"/>
      <c r="J154" s="53"/>
      <c r="K154" s="53"/>
      <c r="L154" s="53"/>
      <c r="M154" s="53"/>
      <c r="N154" s="53"/>
      <c r="O154" s="53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69"/>
    </row>
    <row r="155" spans="1:32" s="1" customFormat="1" ht="21" customHeight="1">
      <c r="A155" s="22">
        <v>151</v>
      </c>
      <c r="B155" s="23" t="s">
        <v>0</v>
      </c>
      <c r="C155" s="23" t="s">
        <v>21</v>
      </c>
      <c r="D155" s="24" t="s">
        <v>18</v>
      </c>
      <c r="E155" s="91" t="s">
        <v>315</v>
      </c>
      <c r="F155" s="100">
        <v>43525</v>
      </c>
      <c r="G155" s="26">
        <v>44620</v>
      </c>
      <c r="H155" s="101" t="s">
        <v>68</v>
      </c>
      <c r="I155" s="59"/>
      <c r="J155" s="51"/>
      <c r="K155" s="51"/>
      <c r="L155" s="51"/>
      <c r="M155" s="51"/>
      <c r="N155" s="51"/>
      <c r="O155" s="51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69"/>
    </row>
    <row r="156" spans="1:32" s="1" customFormat="1" ht="21" customHeight="1">
      <c r="A156" s="22">
        <v>152</v>
      </c>
      <c r="B156" s="23" t="s">
        <v>0</v>
      </c>
      <c r="C156" s="23" t="s">
        <v>21</v>
      </c>
      <c r="D156" s="24" t="s">
        <v>18</v>
      </c>
      <c r="E156" s="91" t="s">
        <v>319</v>
      </c>
      <c r="F156" s="100">
        <v>43525</v>
      </c>
      <c r="G156" s="26">
        <v>44620</v>
      </c>
      <c r="H156" s="101" t="s">
        <v>68</v>
      </c>
      <c r="I156" s="59"/>
      <c r="J156" s="51"/>
      <c r="K156" s="51"/>
      <c r="L156" s="51"/>
      <c r="M156" s="51"/>
      <c r="N156" s="51"/>
      <c r="O156" s="51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69"/>
    </row>
    <row r="157" spans="1:32" s="1" customFormat="1" ht="21" customHeight="1">
      <c r="A157" s="22">
        <v>153</v>
      </c>
      <c r="B157" s="23" t="s">
        <v>0</v>
      </c>
      <c r="C157" s="23" t="s">
        <v>8</v>
      </c>
      <c r="D157" s="24" t="s">
        <v>18</v>
      </c>
      <c r="E157" s="91" t="s">
        <v>320</v>
      </c>
      <c r="F157" s="100">
        <v>43525</v>
      </c>
      <c r="G157" s="26">
        <v>44620</v>
      </c>
      <c r="H157" s="101" t="s">
        <v>68</v>
      </c>
      <c r="I157" s="59"/>
      <c r="J157" s="51"/>
      <c r="K157" s="51"/>
      <c r="L157" s="51"/>
      <c r="M157" s="51"/>
      <c r="N157" s="51"/>
      <c r="O157" s="51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69"/>
    </row>
    <row r="158" spans="1:32" s="1" customFormat="1" ht="21" customHeight="1">
      <c r="A158" s="22">
        <v>154</v>
      </c>
      <c r="B158" s="23" t="s">
        <v>0</v>
      </c>
      <c r="C158" s="23" t="s">
        <v>21</v>
      </c>
      <c r="D158" s="24" t="s">
        <v>18</v>
      </c>
      <c r="E158" s="91" t="s">
        <v>321</v>
      </c>
      <c r="F158" s="100">
        <v>43525</v>
      </c>
      <c r="G158" s="26">
        <v>44620</v>
      </c>
      <c r="H158" s="101" t="s">
        <v>68</v>
      </c>
      <c r="I158" s="59"/>
      <c r="J158" s="51"/>
      <c r="K158" s="51"/>
      <c r="L158" s="51"/>
      <c r="M158" s="51"/>
      <c r="N158" s="51"/>
      <c r="O158" s="51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69"/>
    </row>
    <row r="159" spans="1:32" s="1" customFormat="1" ht="21" customHeight="1">
      <c r="A159" s="22">
        <v>155</v>
      </c>
      <c r="B159" s="23" t="s">
        <v>0</v>
      </c>
      <c r="C159" s="23" t="s">
        <v>22</v>
      </c>
      <c r="D159" s="24" t="s">
        <v>56</v>
      </c>
      <c r="E159" s="91" t="s">
        <v>322</v>
      </c>
      <c r="F159" s="100">
        <v>43525</v>
      </c>
      <c r="G159" s="26">
        <v>44620</v>
      </c>
      <c r="H159" s="101" t="s">
        <v>68</v>
      </c>
      <c r="I159" s="59"/>
      <c r="J159" s="51"/>
      <c r="K159" s="51"/>
      <c r="L159" s="51"/>
      <c r="M159" s="51"/>
      <c r="N159" s="51"/>
      <c r="O159" s="51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69"/>
    </row>
    <row r="160" spans="1:32" s="1" customFormat="1" ht="21" customHeight="1">
      <c r="A160" s="22">
        <v>156</v>
      </c>
      <c r="B160" s="23" t="s">
        <v>64</v>
      </c>
      <c r="C160" s="23" t="s">
        <v>21</v>
      </c>
      <c r="D160" s="24" t="s">
        <v>18</v>
      </c>
      <c r="E160" s="91" t="s">
        <v>333</v>
      </c>
      <c r="F160" s="100">
        <v>43525</v>
      </c>
      <c r="G160" s="26">
        <v>44620</v>
      </c>
      <c r="H160" s="101" t="s">
        <v>67</v>
      </c>
      <c r="I160" s="59"/>
      <c r="J160" s="51"/>
      <c r="K160" s="51"/>
      <c r="L160" s="51"/>
      <c r="M160" s="51"/>
      <c r="N160" s="51"/>
      <c r="O160" s="51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69"/>
    </row>
    <row r="161" spans="1:32" s="1" customFormat="1" ht="21" customHeight="1">
      <c r="A161" s="22">
        <v>157</v>
      </c>
      <c r="B161" s="18" t="s">
        <v>409</v>
      </c>
      <c r="C161" s="18" t="s">
        <v>8</v>
      </c>
      <c r="D161" s="18" t="s">
        <v>394</v>
      </c>
      <c r="E161" s="92" t="s">
        <v>410</v>
      </c>
      <c r="F161" s="100">
        <v>44256</v>
      </c>
      <c r="G161" s="7">
        <v>45351</v>
      </c>
      <c r="H161" s="101" t="s">
        <v>68</v>
      </c>
      <c r="I161" s="60"/>
      <c r="J161" s="53"/>
      <c r="K161" s="53"/>
      <c r="L161" s="53"/>
      <c r="M161" s="53"/>
      <c r="N161" s="53"/>
      <c r="O161" s="53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69"/>
    </row>
    <row r="162" spans="1:32" s="1" customFormat="1" ht="21" customHeight="1">
      <c r="A162" s="22">
        <v>158</v>
      </c>
      <c r="B162" s="23" t="s">
        <v>62</v>
      </c>
      <c r="C162" s="23" t="s">
        <v>22</v>
      </c>
      <c r="D162" s="23" t="s">
        <v>58</v>
      </c>
      <c r="E162" s="91" t="s">
        <v>126</v>
      </c>
      <c r="F162" s="110">
        <v>43525</v>
      </c>
      <c r="G162" s="27">
        <v>44620</v>
      </c>
      <c r="H162" s="111" t="s">
        <v>69</v>
      </c>
      <c r="I162" s="59"/>
      <c r="J162" s="51"/>
      <c r="K162" s="51"/>
      <c r="L162" s="51"/>
      <c r="M162" s="51"/>
      <c r="N162" s="51"/>
      <c r="O162" s="51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69"/>
    </row>
    <row r="163" spans="1:32" s="1" customFormat="1" ht="21" customHeight="1">
      <c r="A163" s="22">
        <v>159</v>
      </c>
      <c r="B163" s="18" t="s">
        <v>409</v>
      </c>
      <c r="C163" s="18" t="s">
        <v>8</v>
      </c>
      <c r="D163" s="18" t="s">
        <v>394</v>
      </c>
      <c r="E163" s="92" t="s">
        <v>427</v>
      </c>
      <c r="F163" s="100">
        <v>44256</v>
      </c>
      <c r="G163" s="7">
        <v>45351</v>
      </c>
      <c r="H163" s="101" t="s">
        <v>68</v>
      </c>
      <c r="I163" s="62"/>
      <c r="J163" s="54"/>
      <c r="K163" s="54"/>
      <c r="L163" s="54"/>
      <c r="M163" s="54"/>
      <c r="N163" s="54"/>
      <c r="O163" s="54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69"/>
    </row>
    <row r="164" spans="1:32" s="1" customFormat="1" ht="21" customHeight="1">
      <c r="A164" s="22">
        <v>160</v>
      </c>
      <c r="B164" s="23" t="s">
        <v>62</v>
      </c>
      <c r="C164" s="23" t="s">
        <v>22</v>
      </c>
      <c r="D164" s="23" t="s">
        <v>50</v>
      </c>
      <c r="E164" s="91" t="s">
        <v>220</v>
      </c>
      <c r="F164" s="110">
        <v>43891</v>
      </c>
      <c r="G164" s="27">
        <v>44985</v>
      </c>
      <c r="H164" s="111" t="s">
        <v>67</v>
      </c>
      <c r="I164" s="59"/>
      <c r="J164" s="51"/>
      <c r="K164" s="51"/>
      <c r="L164" s="51"/>
      <c r="M164" s="51"/>
      <c r="N164" s="51"/>
      <c r="O164" s="51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69"/>
    </row>
    <row r="165" spans="1:32" s="1" customFormat="1" ht="21" customHeight="1">
      <c r="A165" s="22">
        <v>161</v>
      </c>
      <c r="B165" s="19" t="s">
        <v>7</v>
      </c>
      <c r="C165" s="19" t="s">
        <v>8</v>
      </c>
      <c r="D165" s="19" t="s">
        <v>460</v>
      </c>
      <c r="E165" s="94" t="s">
        <v>467</v>
      </c>
      <c r="F165" s="100">
        <v>44256</v>
      </c>
      <c r="G165" s="7">
        <v>45351</v>
      </c>
      <c r="H165" s="101" t="s">
        <v>68</v>
      </c>
      <c r="I165" s="60"/>
      <c r="J165" s="53"/>
      <c r="K165" s="53"/>
      <c r="L165" s="53"/>
      <c r="M165" s="53"/>
      <c r="N165" s="53"/>
      <c r="O165" s="53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69"/>
    </row>
    <row r="166" spans="1:32" s="1" customFormat="1" ht="21" customHeight="1">
      <c r="A166" s="22">
        <v>162</v>
      </c>
      <c r="B166" s="8" t="s">
        <v>81</v>
      </c>
      <c r="C166" s="18" t="s">
        <v>32</v>
      </c>
      <c r="D166" s="8" t="s">
        <v>83</v>
      </c>
      <c r="E166" s="40" t="s">
        <v>257</v>
      </c>
      <c r="F166" s="100">
        <v>43891</v>
      </c>
      <c r="G166" s="7">
        <v>44985</v>
      </c>
      <c r="H166" s="101" t="s">
        <v>68</v>
      </c>
      <c r="I166" s="59"/>
      <c r="J166" s="51"/>
      <c r="K166" s="51"/>
      <c r="L166" s="51"/>
      <c r="M166" s="51"/>
      <c r="N166" s="51"/>
      <c r="O166" s="51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69"/>
    </row>
    <row r="167" spans="1:32" s="1" customFormat="1" ht="21" customHeight="1">
      <c r="A167" s="22">
        <v>163</v>
      </c>
      <c r="B167" s="23" t="s">
        <v>7</v>
      </c>
      <c r="C167" s="23" t="s">
        <v>21</v>
      </c>
      <c r="D167" s="24" t="s">
        <v>18</v>
      </c>
      <c r="E167" s="91" t="s">
        <v>267</v>
      </c>
      <c r="F167" s="100">
        <v>43525</v>
      </c>
      <c r="G167" s="26">
        <v>44620</v>
      </c>
      <c r="H167" s="101" t="s">
        <v>68</v>
      </c>
      <c r="I167" s="58"/>
      <c r="J167" s="49"/>
      <c r="K167" s="49"/>
      <c r="L167" s="49"/>
      <c r="M167" s="49"/>
      <c r="N167" s="49"/>
      <c r="O167" s="49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69"/>
    </row>
    <row r="168" spans="1:32" s="1" customFormat="1" ht="21" customHeight="1">
      <c r="A168" s="22">
        <v>164</v>
      </c>
      <c r="B168" s="8" t="s">
        <v>7</v>
      </c>
      <c r="C168" s="18" t="s">
        <v>8</v>
      </c>
      <c r="D168" s="8" t="s">
        <v>18</v>
      </c>
      <c r="E168" s="40" t="s">
        <v>300</v>
      </c>
      <c r="F168" s="100">
        <v>43891</v>
      </c>
      <c r="G168" s="7">
        <v>44985</v>
      </c>
      <c r="H168" s="101" t="s">
        <v>69</v>
      </c>
      <c r="I168" s="59"/>
      <c r="J168" s="51"/>
      <c r="K168" s="51"/>
      <c r="L168" s="51"/>
      <c r="M168" s="51"/>
      <c r="N168" s="51"/>
      <c r="O168" s="51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69"/>
    </row>
    <row r="169" spans="1:32" s="1" customFormat="1" ht="21" customHeight="1">
      <c r="A169" s="22">
        <v>165</v>
      </c>
      <c r="B169" s="8" t="s">
        <v>540</v>
      </c>
      <c r="C169" s="18" t="s">
        <v>494</v>
      </c>
      <c r="D169" s="8" t="s">
        <v>539</v>
      </c>
      <c r="E169" s="40" t="s">
        <v>541</v>
      </c>
      <c r="F169" s="104">
        <v>44440</v>
      </c>
      <c r="G169" s="7">
        <v>45351</v>
      </c>
      <c r="H169" s="105" t="s">
        <v>490</v>
      </c>
      <c r="I169" s="59"/>
      <c r="J169" s="51"/>
      <c r="K169" s="51"/>
      <c r="L169" s="51"/>
      <c r="M169" s="51"/>
      <c r="N169" s="51"/>
      <c r="O169" s="51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69"/>
    </row>
    <row r="170" spans="1:32" s="1" customFormat="1" ht="21" customHeight="1">
      <c r="A170" s="22">
        <v>166</v>
      </c>
      <c r="B170" s="23" t="s">
        <v>7</v>
      </c>
      <c r="C170" s="23" t="s">
        <v>8</v>
      </c>
      <c r="D170" s="24" t="s">
        <v>18</v>
      </c>
      <c r="E170" s="91" t="s">
        <v>316</v>
      </c>
      <c r="F170" s="104">
        <v>44256</v>
      </c>
      <c r="G170" s="21">
        <v>45535</v>
      </c>
      <c r="H170" s="109" t="s">
        <v>543</v>
      </c>
      <c r="I170" s="58"/>
      <c r="J170" s="49"/>
      <c r="K170" s="49"/>
      <c r="L170" s="49"/>
      <c r="M170" s="49"/>
      <c r="N170" s="49"/>
      <c r="O170" s="49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69"/>
    </row>
    <row r="171" spans="1:32" s="1" customFormat="1" ht="21" customHeight="1">
      <c r="A171" s="22">
        <v>167</v>
      </c>
      <c r="B171" s="23" t="s">
        <v>47</v>
      </c>
      <c r="C171" s="23" t="s">
        <v>8</v>
      </c>
      <c r="D171" s="24" t="s">
        <v>18</v>
      </c>
      <c r="E171" s="91" t="s">
        <v>325</v>
      </c>
      <c r="F171" s="100">
        <v>43525</v>
      </c>
      <c r="G171" s="26">
        <v>44620</v>
      </c>
      <c r="H171" s="101" t="s">
        <v>68</v>
      </c>
      <c r="I171" s="58"/>
      <c r="J171" s="49"/>
      <c r="K171" s="49"/>
      <c r="L171" s="49"/>
      <c r="M171" s="49"/>
      <c r="N171" s="49"/>
      <c r="O171" s="49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69"/>
    </row>
    <row r="172" spans="1:32" s="1" customFormat="1" ht="21" customHeight="1">
      <c r="A172" s="22">
        <v>168</v>
      </c>
      <c r="B172" s="23" t="s">
        <v>7</v>
      </c>
      <c r="C172" s="23" t="s">
        <v>21</v>
      </c>
      <c r="D172" s="23" t="s">
        <v>18</v>
      </c>
      <c r="E172" s="91" t="s">
        <v>336</v>
      </c>
      <c r="F172" s="100">
        <v>43525</v>
      </c>
      <c r="G172" s="26">
        <v>44620</v>
      </c>
      <c r="H172" s="101" t="s">
        <v>68</v>
      </c>
      <c r="I172" s="58"/>
      <c r="J172" s="49"/>
      <c r="K172" s="49"/>
      <c r="L172" s="49"/>
      <c r="M172" s="49"/>
      <c r="N172" s="49"/>
      <c r="O172" s="49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69"/>
    </row>
    <row r="173" spans="1:32" s="1" customFormat="1" ht="21" customHeight="1">
      <c r="A173" s="22">
        <v>169</v>
      </c>
      <c r="B173" s="6" t="s">
        <v>54</v>
      </c>
      <c r="C173" s="6" t="s">
        <v>22</v>
      </c>
      <c r="D173" s="6" t="s">
        <v>106</v>
      </c>
      <c r="E173" s="93" t="s">
        <v>107</v>
      </c>
      <c r="F173" s="104">
        <v>43891</v>
      </c>
      <c r="G173" s="13">
        <v>44985</v>
      </c>
      <c r="H173" s="106" t="s">
        <v>67</v>
      </c>
      <c r="I173" s="59"/>
      <c r="J173" s="51"/>
      <c r="K173" s="51"/>
      <c r="L173" s="51"/>
      <c r="M173" s="51"/>
      <c r="N173" s="51"/>
      <c r="O173" s="51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69"/>
    </row>
    <row r="174" spans="1:32" s="1" customFormat="1" ht="21" customHeight="1">
      <c r="A174" s="22">
        <v>170</v>
      </c>
      <c r="B174" s="6" t="s">
        <v>84</v>
      </c>
      <c r="C174" s="6" t="s">
        <v>85</v>
      </c>
      <c r="D174" s="6" t="s">
        <v>86</v>
      </c>
      <c r="E174" s="93" t="s">
        <v>110</v>
      </c>
      <c r="F174" s="104">
        <v>43891</v>
      </c>
      <c r="G174" s="13">
        <v>44985</v>
      </c>
      <c r="H174" s="106" t="s">
        <v>67</v>
      </c>
      <c r="I174" s="59"/>
      <c r="J174" s="51"/>
      <c r="K174" s="51"/>
      <c r="L174" s="51"/>
      <c r="M174" s="51"/>
      <c r="N174" s="51"/>
      <c r="O174" s="51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69"/>
    </row>
    <row r="175" spans="1:32" s="1" customFormat="1" ht="21" customHeight="1">
      <c r="A175" s="22">
        <v>171</v>
      </c>
      <c r="B175" s="6" t="s">
        <v>54</v>
      </c>
      <c r="C175" s="6" t="s">
        <v>22</v>
      </c>
      <c r="D175" s="6" t="s">
        <v>58</v>
      </c>
      <c r="E175" s="93" t="s">
        <v>150</v>
      </c>
      <c r="F175" s="104">
        <v>43891</v>
      </c>
      <c r="G175" s="13">
        <v>44985</v>
      </c>
      <c r="H175" s="106" t="s">
        <v>67</v>
      </c>
      <c r="I175" s="59"/>
      <c r="J175" s="51"/>
      <c r="K175" s="51"/>
      <c r="L175" s="51"/>
      <c r="M175" s="51"/>
      <c r="N175" s="51"/>
      <c r="O175" s="51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69"/>
    </row>
    <row r="176" spans="1:32" s="1" customFormat="1" ht="21" customHeight="1">
      <c r="A176" s="22">
        <v>172</v>
      </c>
      <c r="B176" s="17" t="s">
        <v>14</v>
      </c>
      <c r="C176" s="17" t="s">
        <v>8</v>
      </c>
      <c r="D176" s="17" t="s">
        <v>5</v>
      </c>
      <c r="E176" s="90" t="s">
        <v>480</v>
      </c>
      <c r="F176" s="100">
        <v>44256</v>
      </c>
      <c r="G176" s="7">
        <v>45351</v>
      </c>
      <c r="H176" s="101" t="s">
        <v>68</v>
      </c>
      <c r="I176" s="58"/>
      <c r="J176" s="49"/>
      <c r="K176" s="49"/>
      <c r="L176" s="49"/>
      <c r="M176" s="49"/>
      <c r="N176" s="49"/>
      <c r="O176" s="49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69"/>
    </row>
    <row r="177" spans="1:32" s="1" customFormat="1" ht="21" customHeight="1">
      <c r="A177" s="22">
        <v>173</v>
      </c>
      <c r="B177" s="18" t="s">
        <v>436</v>
      </c>
      <c r="C177" s="18" t="s">
        <v>8</v>
      </c>
      <c r="D177" s="18" t="s">
        <v>394</v>
      </c>
      <c r="E177" s="92" t="s">
        <v>437</v>
      </c>
      <c r="F177" s="100">
        <v>44256</v>
      </c>
      <c r="G177" s="7">
        <v>45351</v>
      </c>
      <c r="H177" s="101" t="s">
        <v>68</v>
      </c>
      <c r="I177" s="62"/>
      <c r="J177" s="54"/>
      <c r="K177" s="54"/>
      <c r="L177" s="54"/>
      <c r="M177" s="54"/>
      <c r="N177" s="54"/>
      <c r="O177" s="54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69"/>
    </row>
    <row r="178" spans="1:32" s="1" customFormat="1" ht="21" customHeight="1">
      <c r="A178" s="22">
        <v>174</v>
      </c>
      <c r="B178" s="23" t="s">
        <v>14</v>
      </c>
      <c r="C178" s="23" t="s">
        <v>77</v>
      </c>
      <c r="D178" s="17" t="s">
        <v>5</v>
      </c>
      <c r="E178" s="90" t="s">
        <v>168</v>
      </c>
      <c r="F178" s="110">
        <v>43525</v>
      </c>
      <c r="G178" s="7">
        <v>44620</v>
      </c>
      <c r="H178" s="108" t="s">
        <v>70</v>
      </c>
      <c r="I178" s="59"/>
      <c r="J178" s="51"/>
      <c r="K178" s="51"/>
      <c r="L178" s="51"/>
      <c r="M178" s="51"/>
      <c r="N178" s="51"/>
      <c r="O178" s="51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69"/>
    </row>
    <row r="179" spans="1:32" s="1" customFormat="1" ht="21" customHeight="1">
      <c r="A179" s="22">
        <v>175</v>
      </c>
      <c r="B179" s="18" t="s">
        <v>436</v>
      </c>
      <c r="C179" s="18" t="s">
        <v>8</v>
      </c>
      <c r="D179" s="18" t="s">
        <v>394</v>
      </c>
      <c r="E179" s="92" t="s">
        <v>448</v>
      </c>
      <c r="F179" s="100">
        <v>44256</v>
      </c>
      <c r="G179" s="7">
        <v>45351</v>
      </c>
      <c r="H179" s="101" t="s">
        <v>68</v>
      </c>
      <c r="I179" s="62"/>
      <c r="J179" s="54"/>
      <c r="K179" s="54"/>
      <c r="L179" s="54"/>
      <c r="M179" s="54"/>
      <c r="N179" s="54"/>
      <c r="O179" s="54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69"/>
    </row>
    <row r="180" spans="1:32" s="1" customFormat="1" ht="21" customHeight="1">
      <c r="A180" s="22">
        <v>176</v>
      </c>
      <c r="B180" s="18" t="s">
        <v>14</v>
      </c>
      <c r="C180" s="23" t="s">
        <v>77</v>
      </c>
      <c r="D180" s="17" t="s">
        <v>58</v>
      </c>
      <c r="E180" s="90" t="s">
        <v>184</v>
      </c>
      <c r="F180" s="100">
        <v>43525</v>
      </c>
      <c r="G180" s="7">
        <v>44620</v>
      </c>
      <c r="H180" s="103" t="s">
        <v>67</v>
      </c>
      <c r="I180" s="59"/>
      <c r="J180" s="51"/>
      <c r="K180" s="51"/>
      <c r="L180" s="51"/>
      <c r="M180" s="51"/>
      <c r="N180" s="51"/>
      <c r="O180" s="51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69"/>
    </row>
    <row r="181" spans="1:32" s="1" customFormat="1" ht="21" customHeight="1">
      <c r="A181" s="22">
        <v>177</v>
      </c>
      <c r="B181" s="23" t="s">
        <v>14</v>
      </c>
      <c r="C181" s="23" t="s">
        <v>77</v>
      </c>
      <c r="D181" s="17" t="s">
        <v>5</v>
      </c>
      <c r="E181" s="90" t="s">
        <v>197</v>
      </c>
      <c r="F181" s="104">
        <v>44256</v>
      </c>
      <c r="G181" s="7">
        <v>45351</v>
      </c>
      <c r="H181" s="103" t="s">
        <v>69</v>
      </c>
      <c r="I181" s="59"/>
      <c r="J181" s="51"/>
      <c r="K181" s="51"/>
      <c r="L181" s="51"/>
      <c r="M181" s="51"/>
      <c r="N181" s="51"/>
      <c r="O181" s="51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69"/>
    </row>
    <row r="182" spans="1:32" s="1" customFormat="1" ht="21" customHeight="1">
      <c r="A182" s="22">
        <v>178</v>
      </c>
      <c r="B182" s="23" t="s">
        <v>14</v>
      </c>
      <c r="C182" s="23" t="s">
        <v>77</v>
      </c>
      <c r="D182" s="17" t="s">
        <v>5</v>
      </c>
      <c r="E182" s="90" t="s">
        <v>205</v>
      </c>
      <c r="F182" s="100">
        <v>43525</v>
      </c>
      <c r="G182" s="7">
        <v>44620</v>
      </c>
      <c r="H182" s="103" t="s">
        <v>69</v>
      </c>
      <c r="I182" s="59"/>
      <c r="J182" s="51"/>
      <c r="K182" s="51"/>
      <c r="L182" s="51"/>
      <c r="M182" s="51"/>
      <c r="N182" s="51"/>
      <c r="O182" s="51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69"/>
    </row>
    <row r="183" spans="1:32" s="1" customFormat="1" ht="21" customHeight="1">
      <c r="A183" s="22">
        <v>179</v>
      </c>
      <c r="B183" s="8" t="s">
        <v>46</v>
      </c>
      <c r="C183" s="18" t="s">
        <v>28</v>
      </c>
      <c r="D183" s="8" t="s">
        <v>41</v>
      </c>
      <c r="E183" s="90" t="s">
        <v>481</v>
      </c>
      <c r="F183" s="100">
        <v>44256</v>
      </c>
      <c r="G183" s="7">
        <v>45351</v>
      </c>
      <c r="H183" s="101" t="s">
        <v>68</v>
      </c>
      <c r="I183" s="58"/>
      <c r="J183" s="49"/>
      <c r="K183" s="49"/>
      <c r="L183" s="49"/>
      <c r="M183" s="49"/>
      <c r="N183" s="49"/>
      <c r="O183" s="49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69"/>
    </row>
    <row r="184" spans="1:32" s="1" customFormat="1" ht="21" customHeight="1">
      <c r="A184" s="22">
        <v>180</v>
      </c>
      <c r="B184" s="23" t="s">
        <v>54</v>
      </c>
      <c r="C184" s="23" t="s">
        <v>22</v>
      </c>
      <c r="D184" s="23" t="s">
        <v>50</v>
      </c>
      <c r="E184" s="91" t="s">
        <v>237</v>
      </c>
      <c r="F184" s="104">
        <v>44256</v>
      </c>
      <c r="G184" s="7">
        <v>45351</v>
      </c>
      <c r="H184" s="103" t="s">
        <v>67</v>
      </c>
      <c r="I184" s="59"/>
      <c r="J184" s="51"/>
      <c r="K184" s="51"/>
      <c r="L184" s="51"/>
      <c r="M184" s="51"/>
      <c r="N184" s="51"/>
      <c r="O184" s="51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69"/>
    </row>
    <row r="185" spans="1:32" ht="21" customHeight="1">
      <c r="A185" s="22">
        <v>181</v>
      </c>
      <c r="B185" s="23" t="s">
        <v>46</v>
      </c>
      <c r="C185" s="23" t="s">
        <v>8</v>
      </c>
      <c r="D185" s="24" t="s">
        <v>18</v>
      </c>
      <c r="E185" s="91" t="s">
        <v>310</v>
      </c>
      <c r="F185" s="100">
        <v>43525</v>
      </c>
      <c r="G185" s="26">
        <v>44620</v>
      </c>
      <c r="H185" s="101" t="s">
        <v>68</v>
      </c>
      <c r="I185" s="59"/>
      <c r="J185" s="51"/>
      <c r="K185" s="51"/>
      <c r="L185" s="51"/>
      <c r="M185" s="51"/>
      <c r="N185" s="51"/>
      <c r="O185" s="51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68"/>
    </row>
    <row r="186" spans="1:32" s="1" customFormat="1" ht="21" customHeight="1">
      <c r="A186" s="22">
        <v>182</v>
      </c>
      <c r="B186" s="23" t="s">
        <v>14</v>
      </c>
      <c r="C186" s="23" t="s">
        <v>8</v>
      </c>
      <c r="D186" s="23" t="s">
        <v>18</v>
      </c>
      <c r="E186" s="91" t="s">
        <v>314</v>
      </c>
      <c r="F186" s="104">
        <v>44256</v>
      </c>
      <c r="G186" s="7">
        <v>45351</v>
      </c>
      <c r="H186" s="103" t="s">
        <v>69</v>
      </c>
      <c r="I186" s="59"/>
      <c r="J186" s="51"/>
      <c r="K186" s="51"/>
      <c r="L186" s="51"/>
      <c r="M186" s="51"/>
      <c r="N186" s="51"/>
      <c r="O186" s="51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69"/>
    </row>
    <row r="187" spans="1:32" s="1" customFormat="1" ht="21" customHeight="1">
      <c r="A187" s="22">
        <v>183</v>
      </c>
      <c r="B187" s="23" t="s">
        <v>14</v>
      </c>
      <c r="C187" s="23" t="s">
        <v>28</v>
      </c>
      <c r="D187" s="24" t="s">
        <v>42</v>
      </c>
      <c r="E187" s="91" t="s">
        <v>329</v>
      </c>
      <c r="F187" s="100">
        <v>42795</v>
      </c>
      <c r="G187" s="7">
        <v>44620</v>
      </c>
      <c r="H187" s="109" t="s">
        <v>72</v>
      </c>
      <c r="I187" s="59"/>
      <c r="J187" s="51"/>
      <c r="K187" s="51"/>
      <c r="L187" s="51"/>
      <c r="M187" s="51"/>
      <c r="N187" s="51"/>
      <c r="O187" s="51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69"/>
    </row>
    <row r="188" spans="1:32" ht="21" customHeight="1">
      <c r="A188" s="22">
        <v>184</v>
      </c>
      <c r="B188" s="23" t="s">
        <v>54</v>
      </c>
      <c r="C188" s="23" t="s">
        <v>8</v>
      </c>
      <c r="D188" s="24" t="s">
        <v>18</v>
      </c>
      <c r="E188" s="91" t="s">
        <v>330</v>
      </c>
      <c r="F188" s="100">
        <v>43525</v>
      </c>
      <c r="G188" s="7">
        <v>44620</v>
      </c>
      <c r="H188" s="101" t="s">
        <v>67</v>
      </c>
      <c r="I188" s="59"/>
      <c r="J188" s="51"/>
      <c r="K188" s="51"/>
      <c r="L188" s="51"/>
      <c r="M188" s="51"/>
      <c r="N188" s="51"/>
      <c r="O188" s="51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68"/>
    </row>
    <row r="189" spans="1:32" ht="21" customHeight="1">
      <c r="A189" s="22">
        <v>185</v>
      </c>
      <c r="B189" s="23" t="s">
        <v>14</v>
      </c>
      <c r="C189" s="23" t="s">
        <v>36</v>
      </c>
      <c r="D189" s="24" t="s">
        <v>56</v>
      </c>
      <c r="E189" s="91" t="s">
        <v>379</v>
      </c>
      <c r="F189" s="100">
        <v>43525</v>
      </c>
      <c r="G189" s="7">
        <v>44620</v>
      </c>
      <c r="H189" s="101" t="s">
        <v>68</v>
      </c>
      <c r="I189" s="59"/>
      <c r="J189" s="51"/>
      <c r="K189" s="51"/>
      <c r="L189" s="51"/>
      <c r="M189" s="51"/>
      <c r="N189" s="51"/>
      <c r="O189" s="51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68"/>
    </row>
    <row r="190" spans="1:32" ht="21" customHeight="1">
      <c r="A190" s="22">
        <v>186</v>
      </c>
      <c r="B190" s="18" t="s">
        <v>404</v>
      </c>
      <c r="C190" s="18" t="s">
        <v>8</v>
      </c>
      <c r="D190" s="18" t="s">
        <v>394</v>
      </c>
      <c r="E190" s="92" t="s">
        <v>405</v>
      </c>
      <c r="F190" s="100">
        <v>44256</v>
      </c>
      <c r="G190" s="7">
        <v>45351</v>
      </c>
      <c r="H190" s="101" t="s">
        <v>68</v>
      </c>
      <c r="I190" s="60"/>
      <c r="J190" s="53"/>
      <c r="K190" s="53"/>
      <c r="L190" s="53"/>
      <c r="M190" s="53"/>
      <c r="N190" s="53"/>
      <c r="O190" s="53"/>
      <c r="P190" s="50"/>
      <c r="Q190" s="50"/>
      <c r="R190" s="50"/>
      <c r="S190" s="50"/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68"/>
    </row>
    <row r="191" spans="1:32" ht="21" customHeight="1">
      <c r="A191" s="22">
        <v>187</v>
      </c>
      <c r="B191" s="18" t="s">
        <v>404</v>
      </c>
      <c r="C191" s="18" t="s">
        <v>22</v>
      </c>
      <c r="D191" s="18" t="s">
        <v>488</v>
      </c>
      <c r="E191" s="92" t="s">
        <v>507</v>
      </c>
      <c r="F191" s="104">
        <v>44440</v>
      </c>
      <c r="G191" s="7">
        <v>45351</v>
      </c>
      <c r="H191" s="105" t="s">
        <v>490</v>
      </c>
      <c r="I191" s="60"/>
      <c r="J191" s="53"/>
      <c r="K191" s="53"/>
      <c r="L191" s="53"/>
      <c r="M191" s="53"/>
      <c r="N191" s="53"/>
      <c r="O191" s="53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68"/>
    </row>
    <row r="192" spans="1:32" ht="21" customHeight="1">
      <c r="A192" s="22">
        <v>188</v>
      </c>
      <c r="B192" s="23" t="s">
        <v>45</v>
      </c>
      <c r="C192" s="23" t="s">
        <v>28</v>
      </c>
      <c r="D192" s="24" t="s">
        <v>41</v>
      </c>
      <c r="E192" s="91" t="s">
        <v>130</v>
      </c>
      <c r="F192" s="110">
        <v>43525</v>
      </c>
      <c r="G192" s="7">
        <v>44620</v>
      </c>
      <c r="H192" s="103" t="s">
        <v>69</v>
      </c>
      <c r="I192" s="59"/>
      <c r="J192" s="51"/>
      <c r="K192" s="51"/>
      <c r="L192" s="51"/>
      <c r="M192" s="51"/>
      <c r="N192" s="51"/>
      <c r="O192" s="51"/>
      <c r="P192" s="50"/>
      <c r="Q192" s="50"/>
      <c r="R192" s="50"/>
      <c r="S192" s="50"/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68"/>
    </row>
    <row r="193" spans="1:32" ht="21" customHeight="1">
      <c r="A193" s="22">
        <v>189</v>
      </c>
      <c r="B193" s="18" t="s">
        <v>404</v>
      </c>
      <c r="C193" s="18" t="s">
        <v>8</v>
      </c>
      <c r="D193" s="18" t="s">
        <v>394</v>
      </c>
      <c r="E193" s="92" t="s">
        <v>439</v>
      </c>
      <c r="F193" s="100">
        <v>44256</v>
      </c>
      <c r="G193" s="7">
        <v>45351</v>
      </c>
      <c r="H193" s="101" t="s">
        <v>68</v>
      </c>
      <c r="I193" s="62"/>
      <c r="J193" s="54"/>
      <c r="K193" s="54"/>
      <c r="L193" s="54"/>
      <c r="M193" s="54"/>
      <c r="N193" s="54"/>
      <c r="O193" s="54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68"/>
    </row>
    <row r="194" spans="1:32" ht="21" customHeight="1">
      <c r="A194" s="22">
        <v>190</v>
      </c>
      <c r="B194" s="18" t="s">
        <v>404</v>
      </c>
      <c r="C194" s="18" t="s">
        <v>494</v>
      </c>
      <c r="D194" s="18" t="s">
        <v>488</v>
      </c>
      <c r="E194" s="92" t="s">
        <v>521</v>
      </c>
      <c r="F194" s="104">
        <v>44440</v>
      </c>
      <c r="G194" s="7">
        <v>45351</v>
      </c>
      <c r="H194" s="105" t="s">
        <v>490</v>
      </c>
      <c r="I194" s="62"/>
      <c r="J194" s="54"/>
      <c r="K194" s="54"/>
      <c r="L194" s="54"/>
      <c r="M194" s="54"/>
      <c r="N194" s="54"/>
      <c r="O194" s="54"/>
      <c r="P194" s="50"/>
      <c r="Q194" s="50"/>
      <c r="R194" s="50"/>
      <c r="S194" s="50"/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68"/>
    </row>
    <row r="195" spans="1:32" ht="21" customHeight="1">
      <c r="A195" s="22">
        <v>191</v>
      </c>
      <c r="B195" s="15" t="s">
        <v>78</v>
      </c>
      <c r="C195" s="15" t="s">
        <v>8</v>
      </c>
      <c r="D195" s="15" t="s">
        <v>5</v>
      </c>
      <c r="E195" s="41" t="s">
        <v>176</v>
      </c>
      <c r="F195" s="112">
        <v>43891</v>
      </c>
      <c r="G195" s="16">
        <v>44985</v>
      </c>
      <c r="H195" s="113" t="s">
        <v>69</v>
      </c>
      <c r="I195" s="59"/>
      <c r="J195" s="51"/>
      <c r="K195" s="51"/>
      <c r="L195" s="51"/>
      <c r="M195" s="51"/>
      <c r="N195" s="51"/>
      <c r="O195" s="51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68"/>
    </row>
    <row r="196" spans="1:32" ht="21" customHeight="1">
      <c r="A196" s="22">
        <v>192</v>
      </c>
      <c r="B196" s="18" t="s">
        <v>404</v>
      </c>
      <c r="C196" s="18" t="s">
        <v>8</v>
      </c>
      <c r="D196" s="18" t="s">
        <v>394</v>
      </c>
      <c r="E196" s="92" t="s">
        <v>447</v>
      </c>
      <c r="F196" s="100">
        <v>44256</v>
      </c>
      <c r="G196" s="7">
        <v>45351</v>
      </c>
      <c r="H196" s="101" t="s">
        <v>68</v>
      </c>
      <c r="I196" s="62"/>
      <c r="J196" s="54"/>
      <c r="K196" s="54"/>
      <c r="L196" s="54"/>
      <c r="M196" s="54"/>
      <c r="N196" s="54"/>
      <c r="O196" s="54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68"/>
    </row>
    <row r="197" spans="1:32" ht="21" customHeight="1">
      <c r="A197" s="22">
        <v>193</v>
      </c>
      <c r="B197" s="18" t="s">
        <v>404</v>
      </c>
      <c r="C197" s="18" t="s">
        <v>8</v>
      </c>
      <c r="D197" s="18" t="s">
        <v>394</v>
      </c>
      <c r="E197" s="92" t="s">
        <v>449</v>
      </c>
      <c r="F197" s="100">
        <v>44256</v>
      </c>
      <c r="G197" s="7">
        <v>45351</v>
      </c>
      <c r="H197" s="101" t="s">
        <v>68</v>
      </c>
      <c r="I197" s="60"/>
      <c r="J197" s="53"/>
      <c r="K197" s="53"/>
      <c r="L197" s="53"/>
      <c r="M197" s="53"/>
      <c r="N197" s="53"/>
      <c r="O197" s="53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68"/>
    </row>
    <row r="198" spans="1:32" ht="21" customHeight="1">
      <c r="A198" s="22">
        <v>194</v>
      </c>
      <c r="B198" s="15" t="s">
        <v>78</v>
      </c>
      <c r="C198" s="15" t="s">
        <v>8</v>
      </c>
      <c r="D198" s="15" t="s">
        <v>5</v>
      </c>
      <c r="E198" s="41" t="s">
        <v>195</v>
      </c>
      <c r="F198" s="112">
        <v>43891</v>
      </c>
      <c r="G198" s="16">
        <v>44985</v>
      </c>
      <c r="H198" s="113" t="s">
        <v>69</v>
      </c>
      <c r="I198" s="59"/>
      <c r="J198" s="51"/>
      <c r="K198" s="51"/>
      <c r="L198" s="51"/>
      <c r="M198" s="51"/>
      <c r="N198" s="51"/>
      <c r="O198" s="51"/>
      <c r="P198" s="50"/>
      <c r="Q198" s="50"/>
      <c r="R198" s="50"/>
      <c r="S198" s="50"/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68"/>
    </row>
    <row r="199" spans="1:32" ht="21" customHeight="1">
      <c r="A199" s="22">
        <v>195</v>
      </c>
      <c r="B199" s="18" t="s">
        <v>404</v>
      </c>
      <c r="C199" s="18" t="s">
        <v>8</v>
      </c>
      <c r="D199" s="18" t="s">
        <v>394</v>
      </c>
      <c r="E199" s="92" t="s">
        <v>459</v>
      </c>
      <c r="F199" s="100">
        <v>44256</v>
      </c>
      <c r="G199" s="7">
        <v>45351</v>
      </c>
      <c r="H199" s="101" t="s">
        <v>68</v>
      </c>
      <c r="I199" s="60"/>
      <c r="J199" s="53"/>
      <c r="K199" s="53"/>
      <c r="L199" s="53"/>
      <c r="M199" s="53"/>
      <c r="N199" s="53"/>
      <c r="O199" s="53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68"/>
    </row>
    <row r="200" spans="1:32" ht="21" customHeight="1">
      <c r="A200" s="22">
        <v>196</v>
      </c>
      <c r="B200" s="8" t="s">
        <v>45</v>
      </c>
      <c r="C200" s="8" t="s">
        <v>32</v>
      </c>
      <c r="D200" s="8" t="s">
        <v>30</v>
      </c>
      <c r="E200" s="90" t="s">
        <v>482</v>
      </c>
      <c r="F200" s="100">
        <v>44256</v>
      </c>
      <c r="G200" s="7">
        <v>45351</v>
      </c>
      <c r="H200" s="101" t="s">
        <v>68</v>
      </c>
      <c r="I200" s="58"/>
      <c r="J200" s="49"/>
      <c r="K200" s="49"/>
      <c r="L200" s="49"/>
      <c r="M200" s="49"/>
      <c r="N200" s="49"/>
      <c r="O200" s="49"/>
      <c r="P200" s="50"/>
      <c r="Q200" s="50"/>
      <c r="R200" s="50"/>
      <c r="S200" s="50"/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68"/>
    </row>
    <row r="201" spans="1:32" s="1" customFormat="1" ht="21" customHeight="1">
      <c r="A201" s="22">
        <v>197</v>
      </c>
      <c r="B201" s="19" t="s">
        <v>404</v>
      </c>
      <c r="C201" s="19" t="s">
        <v>390</v>
      </c>
      <c r="D201" s="19" t="s">
        <v>460</v>
      </c>
      <c r="E201" s="94" t="s">
        <v>470</v>
      </c>
      <c r="F201" s="100">
        <v>44256</v>
      </c>
      <c r="G201" s="7">
        <v>45351</v>
      </c>
      <c r="H201" s="101" t="s">
        <v>68</v>
      </c>
      <c r="I201" s="60"/>
      <c r="J201" s="53"/>
      <c r="K201" s="53"/>
      <c r="L201" s="53"/>
      <c r="M201" s="53"/>
      <c r="N201" s="53"/>
      <c r="O201" s="53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69"/>
    </row>
    <row r="202" spans="1:32" s="1" customFormat="1" ht="21" customHeight="1">
      <c r="A202" s="22">
        <v>198</v>
      </c>
      <c r="B202" s="19" t="s">
        <v>404</v>
      </c>
      <c r="C202" s="19" t="s">
        <v>22</v>
      </c>
      <c r="D202" s="19" t="s">
        <v>539</v>
      </c>
      <c r="E202" s="94" t="s">
        <v>542</v>
      </c>
      <c r="F202" s="104">
        <v>44440</v>
      </c>
      <c r="G202" s="7">
        <v>45351</v>
      </c>
      <c r="H202" s="105" t="s">
        <v>490</v>
      </c>
      <c r="I202" s="60"/>
      <c r="J202" s="53"/>
      <c r="K202" s="53"/>
      <c r="L202" s="53"/>
      <c r="M202" s="53"/>
      <c r="N202" s="53"/>
      <c r="O202" s="53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69"/>
    </row>
    <row r="203" spans="1:32" s="1" customFormat="1" ht="21" customHeight="1">
      <c r="A203" s="22">
        <v>199</v>
      </c>
      <c r="B203" s="23" t="s">
        <v>16</v>
      </c>
      <c r="C203" s="23" t="s">
        <v>22</v>
      </c>
      <c r="D203" s="23" t="s">
        <v>58</v>
      </c>
      <c r="E203" s="91" t="s">
        <v>109</v>
      </c>
      <c r="F203" s="104">
        <v>44256</v>
      </c>
      <c r="G203" s="7">
        <v>45351</v>
      </c>
      <c r="H203" s="108" t="s">
        <v>67</v>
      </c>
      <c r="I203" s="59"/>
      <c r="J203" s="51"/>
      <c r="K203" s="51"/>
      <c r="L203" s="51"/>
      <c r="M203" s="51"/>
      <c r="N203" s="51"/>
      <c r="O203" s="51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69"/>
    </row>
    <row r="204" spans="1:32" s="1" customFormat="1" ht="21" customHeight="1">
      <c r="A204" s="22">
        <v>200</v>
      </c>
      <c r="B204" s="23" t="s">
        <v>16</v>
      </c>
      <c r="C204" s="23" t="s">
        <v>8</v>
      </c>
      <c r="D204" s="23" t="s">
        <v>5</v>
      </c>
      <c r="E204" s="91" t="s">
        <v>111</v>
      </c>
      <c r="F204" s="104">
        <v>44256</v>
      </c>
      <c r="G204" s="7">
        <v>45351</v>
      </c>
      <c r="H204" s="108" t="s">
        <v>70</v>
      </c>
      <c r="I204" s="59"/>
      <c r="J204" s="51"/>
      <c r="K204" s="51"/>
      <c r="L204" s="51"/>
      <c r="M204" s="51"/>
      <c r="N204" s="51"/>
      <c r="O204" s="51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69"/>
    </row>
    <row r="205" spans="1:32" s="1" customFormat="1" ht="21" customHeight="1">
      <c r="A205" s="22">
        <v>201</v>
      </c>
      <c r="B205" s="23" t="s">
        <v>16</v>
      </c>
      <c r="C205" s="23" t="s">
        <v>22</v>
      </c>
      <c r="D205" s="23" t="s">
        <v>58</v>
      </c>
      <c r="E205" s="91" t="s">
        <v>114</v>
      </c>
      <c r="F205" s="104">
        <v>44256</v>
      </c>
      <c r="G205" s="7">
        <v>45351</v>
      </c>
      <c r="H205" s="108" t="s">
        <v>67</v>
      </c>
      <c r="I205" s="59"/>
      <c r="J205" s="51"/>
      <c r="K205" s="51"/>
      <c r="L205" s="51"/>
      <c r="M205" s="51"/>
      <c r="N205" s="51"/>
      <c r="O205" s="51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69"/>
    </row>
    <row r="206" spans="1:32" s="1" customFormat="1" ht="21" customHeight="1">
      <c r="A206" s="22">
        <v>202</v>
      </c>
      <c r="B206" s="23" t="s">
        <v>487</v>
      </c>
      <c r="C206" s="23" t="s">
        <v>22</v>
      </c>
      <c r="D206" s="23" t="s">
        <v>488</v>
      </c>
      <c r="E206" s="91" t="s">
        <v>489</v>
      </c>
      <c r="F206" s="104">
        <v>44440</v>
      </c>
      <c r="G206" s="7">
        <v>45351</v>
      </c>
      <c r="H206" s="105" t="s">
        <v>490</v>
      </c>
      <c r="I206" s="59"/>
      <c r="J206" s="51"/>
      <c r="K206" s="51"/>
      <c r="L206" s="51"/>
      <c r="M206" s="51"/>
      <c r="N206" s="51"/>
      <c r="O206" s="51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69"/>
    </row>
    <row r="207" spans="1:32" s="1" customFormat="1" ht="21" customHeight="1">
      <c r="A207" s="22">
        <v>203</v>
      </c>
      <c r="B207" s="23" t="s">
        <v>23</v>
      </c>
      <c r="C207" s="30" t="s">
        <v>8</v>
      </c>
      <c r="D207" s="17" t="s">
        <v>5</v>
      </c>
      <c r="E207" s="91" t="s">
        <v>120</v>
      </c>
      <c r="F207" s="110">
        <v>43525</v>
      </c>
      <c r="G207" s="7">
        <v>44620</v>
      </c>
      <c r="H207" s="103" t="s">
        <v>69</v>
      </c>
      <c r="I207" s="59"/>
      <c r="J207" s="51"/>
      <c r="K207" s="51"/>
      <c r="L207" s="51"/>
      <c r="M207" s="51"/>
      <c r="N207" s="51"/>
      <c r="O207" s="51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69"/>
    </row>
    <row r="208" spans="1:32" s="1" customFormat="1" ht="21" customHeight="1">
      <c r="A208" s="22">
        <v>204</v>
      </c>
      <c r="B208" s="19" t="s">
        <v>16</v>
      </c>
      <c r="C208" s="19" t="s">
        <v>8</v>
      </c>
      <c r="D208" s="19" t="s">
        <v>5</v>
      </c>
      <c r="E208" s="95" t="s">
        <v>408</v>
      </c>
      <c r="F208" s="100">
        <v>44256</v>
      </c>
      <c r="G208" s="7">
        <v>45351</v>
      </c>
      <c r="H208" s="101" t="s">
        <v>68</v>
      </c>
      <c r="I208" s="62"/>
      <c r="J208" s="54"/>
      <c r="K208" s="54"/>
      <c r="L208" s="54"/>
      <c r="M208" s="54"/>
      <c r="N208" s="54"/>
      <c r="O208" s="54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69"/>
    </row>
    <row r="209" spans="1:32" s="1" customFormat="1" ht="21" customHeight="1">
      <c r="A209" s="22">
        <v>205</v>
      </c>
      <c r="B209" s="23" t="s">
        <v>23</v>
      </c>
      <c r="C209" s="23" t="s">
        <v>22</v>
      </c>
      <c r="D209" s="23" t="s">
        <v>58</v>
      </c>
      <c r="E209" s="91" t="s">
        <v>128</v>
      </c>
      <c r="F209" s="100">
        <v>43525</v>
      </c>
      <c r="G209" s="26">
        <v>44620</v>
      </c>
      <c r="H209" s="101" t="s">
        <v>68</v>
      </c>
      <c r="I209" s="59"/>
      <c r="J209" s="51"/>
      <c r="K209" s="51"/>
      <c r="L209" s="51"/>
      <c r="M209" s="51"/>
      <c r="N209" s="51"/>
      <c r="O209" s="51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69"/>
    </row>
    <row r="210" spans="1:32" s="1" customFormat="1" ht="21" customHeight="1">
      <c r="A210" s="22">
        <v>206</v>
      </c>
      <c r="B210" s="23" t="s">
        <v>23</v>
      </c>
      <c r="C210" s="23" t="s">
        <v>22</v>
      </c>
      <c r="D210" s="23" t="s">
        <v>5</v>
      </c>
      <c r="E210" s="91" t="s">
        <v>138</v>
      </c>
      <c r="F210" s="110">
        <v>43525</v>
      </c>
      <c r="G210" s="7">
        <v>44620</v>
      </c>
      <c r="H210" s="103" t="s">
        <v>69</v>
      </c>
      <c r="I210" s="59"/>
      <c r="J210" s="51"/>
      <c r="K210" s="51"/>
      <c r="L210" s="51"/>
      <c r="M210" s="51"/>
      <c r="N210" s="51"/>
      <c r="O210" s="51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69"/>
    </row>
    <row r="211" spans="1:32" s="1" customFormat="1" ht="21" customHeight="1">
      <c r="A211" s="22">
        <v>207</v>
      </c>
      <c r="B211" s="23" t="s">
        <v>16</v>
      </c>
      <c r="C211" s="23" t="s">
        <v>8</v>
      </c>
      <c r="D211" s="23" t="s">
        <v>5</v>
      </c>
      <c r="E211" s="91" t="s">
        <v>157</v>
      </c>
      <c r="F211" s="104">
        <v>44256</v>
      </c>
      <c r="G211" s="7">
        <v>45351</v>
      </c>
      <c r="H211" s="103" t="s">
        <v>69</v>
      </c>
      <c r="I211" s="59"/>
      <c r="J211" s="51"/>
      <c r="K211" s="51"/>
      <c r="L211" s="51"/>
      <c r="M211" s="51"/>
      <c r="N211" s="51"/>
      <c r="O211" s="51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69"/>
    </row>
    <row r="212" spans="1:32" s="1" customFormat="1" ht="21" customHeight="1">
      <c r="A212" s="22">
        <v>208</v>
      </c>
      <c r="B212" s="6" t="s">
        <v>16</v>
      </c>
      <c r="C212" s="6" t="s">
        <v>8</v>
      </c>
      <c r="D212" s="6" t="s">
        <v>5</v>
      </c>
      <c r="E212" s="93" t="s">
        <v>167</v>
      </c>
      <c r="F212" s="104">
        <v>43891</v>
      </c>
      <c r="G212" s="13">
        <v>44985</v>
      </c>
      <c r="H212" s="106" t="s">
        <v>69</v>
      </c>
      <c r="I212" s="59"/>
      <c r="J212" s="51"/>
      <c r="K212" s="51"/>
      <c r="L212" s="51"/>
      <c r="M212" s="51"/>
      <c r="N212" s="51"/>
      <c r="O212" s="51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69"/>
    </row>
    <row r="213" spans="1:32" s="1" customFormat="1" ht="21" customHeight="1">
      <c r="A213" s="22">
        <v>209</v>
      </c>
      <c r="B213" s="18" t="s">
        <v>16</v>
      </c>
      <c r="C213" s="23" t="s">
        <v>22</v>
      </c>
      <c r="D213" s="23" t="s">
        <v>5</v>
      </c>
      <c r="E213" s="90" t="s">
        <v>178</v>
      </c>
      <c r="F213" s="107">
        <v>43525</v>
      </c>
      <c r="G213" s="26">
        <v>44620</v>
      </c>
      <c r="H213" s="108" t="s">
        <v>70</v>
      </c>
      <c r="I213" s="59"/>
      <c r="J213" s="51"/>
      <c r="K213" s="51"/>
      <c r="L213" s="51"/>
      <c r="M213" s="51"/>
      <c r="N213" s="51"/>
      <c r="O213" s="51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69"/>
    </row>
    <row r="214" spans="1:32" s="1" customFormat="1" ht="21" customHeight="1">
      <c r="A214" s="22">
        <v>210</v>
      </c>
      <c r="B214" s="23" t="s">
        <v>23</v>
      </c>
      <c r="C214" s="23" t="s">
        <v>22</v>
      </c>
      <c r="D214" s="23" t="s">
        <v>5</v>
      </c>
      <c r="E214" s="91" t="s">
        <v>188</v>
      </c>
      <c r="F214" s="110">
        <v>43525</v>
      </c>
      <c r="G214" s="7">
        <v>44620</v>
      </c>
      <c r="H214" s="103" t="s">
        <v>69</v>
      </c>
      <c r="I214" s="59"/>
      <c r="J214" s="51"/>
      <c r="K214" s="51"/>
      <c r="L214" s="51"/>
      <c r="M214" s="51"/>
      <c r="N214" s="51"/>
      <c r="O214" s="51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69"/>
    </row>
    <row r="215" spans="1:32" s="1" customFormat="1" ht="21" customHeight="1">
      <c r="A215" s="22">
        <v>211</v>
      </c>
      <c r="B215" s="23" t="s">
        <v>23</v>
      </c>
      <c r="C215" s="23" t="s">
        <v>22</v>
      </c>
      <c r="D215" s="23" t="s">
        <v>5</v>
      </c>
      <c r="E215" s="91" t="s">
        <v>193</v>
      </c>
      <c r="F215" s="100">
        <v>43525</v>
      </c>
      <c r="G215" s="7">
        <v>44620</v>
      </c>
      <c r="H215" s="108" t="s">
        <v>67</v>
      </c>
      <c r="I215" s="59"/>
      <c r="J215" s="51"/>
      <c r="K215" s="51"/>
      <c r="L215" s="51"/>
      <c r="M215" s="51"/>
      <c r="N215" s="51"/>
      <c r="O215" s="51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69"/>
    </row>
    <row r="216" spans="1:32" s="1" customFormat="1" ht="21" customHeight="1">
      <c r="A216" s="22">
        <v>212</v>
      </c>
      <c r="B216" s="23" t="s">
        <v>23</v>
      </c>
      <c r="C216" s="23" t="s">
        <v>22</v>
      </c>
      <c r="D216" s="23" t="s">
        <v>5</v>
      </c>
      <c r="E216" s="91" t="s">
        <v>194</v>
      </c>
      <c r="F216" s="110">
        <v>43525</v>
      </c>
      <c r="G216" s="7">
        <v>44620</v>
      </c>
      <c r="H216" s="103" t="s">
        <v>69</v>
      </c>
      <c r="I216" s="59"/>
      <c r="J216" s="51"/>
      <c r="K216" s="51"/>
      <c r="L216" s="51"/>
      <c r="M216" s="51"/>
      <c r="N216" s="51"/>
      <c r="O216" s="51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69"/>
    </row>
    <row r="217" spans="1:32" s="1" customFormat="1" ht="21" customHeight="1">
      <c r="A217" s="22">
        <v>213</v>
      </c>
      <c r="B217" s="8" t="s">
        <v>16</v>
      </c>
      <c r="C217" s="18" t="s">
        <v>8</v>
      </c>
      <c r="D217" s="8" t="s">
        <v>4</v>
      </c>
      <c r="E217" s="40" t="s">
        <v>213</v>
      </c>
      <c r="F217" s="100">
        <v>43891</v>
      </c>
      <c r="G217" s="7">
        <v>44985</v>
      </c>
      <c r="H217" s="101" t="s">
        <v>69</v>
      </c>
      <c r="I217" s="59"/>
      <c r="J217" s="51"/>
      <c r="K217" s="51"/>
      <c r="L217" s="51"/>
      <c r="M217" s="51"/>
      <c r="N217" s="51"/>
      <c r="O217" s="51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69"/>
    </row>
    <row r="218" spans="1:32" s="1" customFormat="1" ht="21" customHeight="1">
      <c r="A218" s="22">
        <v>214</v>
      </c>
      <c r="B218" s="23" t="s">
        <v>16</v>
      </c>
      <c r="C218" s="23" t="s">
        <v>8</v>
      </c>
      <c r="D218" s="24" t="s">
        <v>4</v>
      </c>
      <c r="E218" s="91" t="s">
        <v>221</v>
      </c>
      <c r="F218" s="102">
        <v>43525</v>
      </c>
      <c r="G218" s="25">
        <v>44620</v>
      </c>
      <c r="H218" s="103" t="s">
        <v>67</v>
      </c>
      <c r="I218" s="59"/>
      <c r="J218" s="51"/>
      <c r="K218" s="51"/>
      <c r="L218" s="51"/>
      <c r="M218" s="51"/>
      <c r="N218" s="51"/>
      <c r="O218" s="51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69"/>
    </row>
    <row r="219" spans="1:32" s="1" customFormat="1" ht="21" customHeight="1">
      <c r="A219" s="22">
        <v>215</v>
      </c>
      <c r="B219" s="19" t="s">
        <v>16</v>
      </c>
      <c r="C219" s="19" t="s">
        <v>8</v>
      </c>
      <c r="D219" s="19" t="s">
        <v>460</v>
      </c>
      <c r="E219" s="94" t="s">
        <v>464</v>
      </c>
      <c r="F219" s="100">
        <v>44256</v>
      </c>
      <c r="G219" s="7">
        <v>45351</v>
      </c>
      <c r="H219" s="101" t="s">
        <v>68</v>
      </c>
      <c r="I219" s="62"/>
      <c r="J219" s="54"/>
      <c r="K219" s="54"/>
      <c r="L219" s="54"/>
      <c r="M219" s="54"/>
      <c r="N219" s="54"/>
      <c r="O219" s="54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69"/>
    </row>
    <row r="220" spans="1:32" s="1" customFormat="1" ht="21" customHeight="1">
      <c r="A220" s="22">
        <v>216</v>
      </c>
      <c r="B220" s="23" t="s">
        <v>23</v>
      </c>
      <c r="C220" s="23" t="s">
        <v>22</v>
      </c>
      <c r="D220" s="23" t="s">
        <v>50</v>
      </c>
      <c r="E220" s="91" t="s">
        <v>241</v>
      </c>
      <c r="F220" s="107">
        <v>43525</v>
      </c>
      <c r="G220" s="26">
        <v>44620</v>
      </c>
      <c r="H220" s="108" t="s">
        <v>67</v>
      </c>
      <c r="I220" s="59"/>
      <c r="J220" s="51"/>
      <c r="K220" s="51"/>
      <c r="L220" s="51"/>
      <c r="M220" s="51"/>
      <c r="N220" s="51"/>
      <c r="O220" s="51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69"/>
    </row>
    <row r="221" spans="1:32" s="1" customFormat="1" ht="21" customHeight="1">
      <c r="A221" s="22">
        <v>217</v>
      </c>
      <c r="B221" s="23" t="s">
        <v>487</v>
      </c>
      <c r="C221" s="23" t="s">
        <v>494</v>
      </c>
      <c r="D221" s="23" t="s">
        <v>525</v>
      </c>
      <c r="E221" s="91" t="s">
        <v>533</v>
      </c>
      <c r="F221" s="104">
        <v>44440</v>
      </c>
      <c r="G221" s="7">
        <v>45351</v>
      </c>
      <c r="H221" s="105" t="s">
        <v>490</v>
      </c>
      <c r="I221" s="59"/>
      <c r="J221" s="51"/>
      <c r="K221" s="51"/>
      <c r="L221" s="51"/>
      <c r="M221" s="51"/>
      <c r="N221" s="51"/>
      <c r="O221" s="51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69"/>
    </row>
    <row r="222" spans="1:32" s="1" customFormat="1" ht="21" customHeight="1">
      <c r="A222" s="22">
        <v>218</v>
      </c>
      <c r="B222" s="23" t="s">
        <v>23</v>
      </c>
      <c r="C222" s="23" t="s">
        <v>22</v>
      </c>
      <c r="D222" s="23" t="s">
        <v>50</v>
      </c>
      <c r="E222" s="91" t="s">
        <v>243</v>
      </c>
      <c r="F222" s="107">
        <v>43525</v>
      </c>
      <c r="G222" s="26">
        <v>44620</v>
      </c>
      <c r="H222" s="108" t="s">
        <v>70</v>
      </c>
      <c r="I222" s="59"/>
      <c r="J222" s="51"/>
      <c r="K222" s="51"/>
      <c r="L222" s="51"/>
      <c r="M222" s="51"/>
      <c r="N222" s="51"/>
      <c r="O222" s="51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69"/>
    </row>
    <row r="223" spans="1:32" s="1" customFormat="1" ht="21" customHeight="1">
      <c r="A223" s="22">
        <v>219</v>
      </c>
      <c r="B223" s="23" t="s">
        <v>16</v>
      </c>
      <c r="C223" s="23" t="s">
        <v>53</v>
      </c>
      <c r="D223" s="24" t="s">
        <v>56</v>
      </c>
      <c r="E223" s="91" t="s">
        <v>271</v>
      </c>
      <c r="F223" s="100">
        <v>43525</v>
      </c>
      <c r="G223" s="7">
        <v>44620</v>
      </c>
      <c r="H223" s="101" t="s">
        <v>67</v>
      </c>
      <c r="I223" s="59"/>
      <c r="J223" s="51"/>
      <c r="K223" s="51"/>
      <c r="L223" s="51"/>
      <c r="M223" s="51"/>
      <c r="N223" s="51"/>
      <c r="O223" s="51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69"/>
    </row>
    <row r="224" spans="1:32" s="1" customFormat="1" ht="21" customHeight="1">
      <c r="A224" s="22">
        <v>220</v>
      </c>
      <c r="B224" s="8" t="s">
        <v>44</v>
      </c>
      <c r="C224" s="8" t="s">
        <v>28</v>
      </c>
      <c r="D224" s="8" t="s">
        <v>83</v>
      </c>
      <c r="E224" s="40" t="s">
        <v>273</v>
      </c>
      <c r="F224" s="100">
        <v>43891</v>
      </c>
      <c r="G224" s="7">
        <v>44985</v>
      </c>
      <c r="H224" s="101" t="s">
        <v>68</v>
      </c>
      <c r="I224" s="59"/>
      <c r="J224" s="51"/>
      <c r="K224" s="51"/>
      <c r="L224" s="51"/>
      <c r="M224" s="51"/>
      <c r="N224" s="51"/>
      <c r="O224" s="51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69"/>
    </row>
    <row r="225" spans="1:32" s="1" customFormat="1" ht="21" customHeight="1">
      <c r="A225" s="22">
        <v>221</v>
      </c>
      <c r="B225" s="23" t="s">
        <v>23</v>
      </c>
      <c r="C225" s="23" t="s">
        <v>65</v>
      </c>
      <c r="D225" s="24" t="s">
        <v>56</v>
      </c>
      <c r="E225" s="91" t="s">
        <v>276</v>
      </c>
      <c r="F225" s="100">
        <v>43525</v>
      </c>
      <c r="G225" s="26">
        <v>44620</v>
      </c>
      <c r="H225" s="101" t="s">
        <v>68</v>
      </c>
      <c r="I225" s="59"/>
      <c r="J225" s="51"/>
      <c r="K225" s="51"/>
      <c r="L225" s="51"/>
      <c r="M225" s="51"/>
      <c r="N225" s="51"/>
      <c r="O225" s="51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69"/>
    </row>
    <row r="226" spans="1:32" s="1" customFormat="1" ht="21" customHeight="1">
      <c r="A226" s="22">
        <v>222</v>
      </c>
      <c r="B226" s="23" t="s">
        <v>23</v>
      </c>
      <c r="C226" s="23" t="s">
        <v>36</v>
      </c>
      <c r="D226" s="24" t="s">
        <v>56</v>
      </c>
      <c r="E226" s="91" t="s">
        <v>277</v>
      </c>
      <c r="F226" s="100">
        <v>43525</v>
      </c>
      <c r="G226" s="7">
        <v>44620</v>
      </c>
      <c r="H226" s="103" t="s">
        <v>69</v>
      </c>
      <c r="I226" s="59"/>
      <c r="J226" s="51"/>
      <c r="K226" s="51"/>
      <c r="L226" s="51"/>
      <c r="M226" s="51"/>
      <c r="N226" s="51"/>
      <c r="O226" s="51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69"/>
    </row>
    <row r="227" spans="1:32" s="1" customFormat="1" ht="21" customHeight="1">
      <c r="A227" s="22">
        <v>223</v>
      </c>
      <c r="B227" s="23" t="s">
        <v>16</v>
      </c>
      <c r="C227" s="23" t="s">
        <v>28</v>
      </c>
      <c r="D227" s="24" t="s">
        <v>42</v>
      </c>
      <c r="E227" s="91" t="s">
        <v>301</v>
      </c>
      <c r="F227" s="100">
        <v>43525</v>
      </c>
      <c r="G227" s="7">
        <v>44620</v>
      </c>
      <c r="H227" s="103" t="s">
        <v>69</v>
      </c>
      <c r="I227" s="59"/>
      <c r="J227" s="51"/>
      <c r="K227" s="51"/>
      <c r="L227" s="51"/>
      <c r="M227" s="51"/>
      <c r="N227" s="51"/>
      <c r="O227" s="51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69"/>
    </row>
    <row r="228" spans="1:32" s="1" customFormat="1" ht="21" customHeight="1">
      <c r="A228" s="22">
        <v>224</v>
      </c>
      <c r="B228" s="23" t="s">
        <v>44</v>
      </c>
      <c r="C228" s="23" t="s">
        <v>8</v>
      </c>
      <c r="D228" s="23" t="s">
        <v>18</v>
      </c>
      <c r="E228" s="91" t="s">
        <v>309</v>
      </c>
      <c r="F228" s="100">
        <v>43525</v>
      </c>
      <c r="G228" s="26">
        <v>44620</v>
      </c>
      <c r="H228" s="101" t="s">
        <v>68</v>
      </c>
      <c r="I228" s="59"/>
      <c r="J228" s="51"/>
      <c r="K228" s="51"/>
      <c r="L228" s="51"/>
      <c r="M228" s="51"/>
      <c r="N228" s="51"/>
      <c r="O228" s="51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69"/>
    </row>
    <row r="229" spans="1:32" s="1" customFormat="1" ht="21" customHeight="1">
      <c r="A229" s="22">
        <v>225</v>
      </c>
      <c r="B229" s="23" t="s">
        <v>23</v>
      </c>
      <c r="C229" s="23" t="s">
        <v>8</v>
      </c>
      <c r="D229" s="24" t="s">
        <v>18</v>
      </c>
      <c r="E229" s="91" t="s">
        <v>338</v>
      </c>
      <c r="F229" s="100">
        <v>42795</v>
      </c>
      <c r="G229" s="26">
        <v>44620</v>
      </c>
      <c r="H229" s="109" t="s">
        <v>72</v>
      </c>
      <c r="I229" s="59"/>
      <c r="J229" s="51"/>
      <c r="K229" s="51"/>
      <c r="L229" s="51"/>
      <c r="M229" s="51"/>
      <c r="N229" s="51"/>
      <c r="O229" s="51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69"/>
    </row>
    <row r="230" spans="1:32" s="1" customFormat="1" ht="21" customHeight="1">
      <c r="A230" s="22">
        <v>226</v>
      </c>
      <c r="B230" s="23" t="s">
        <v>16</v>
      </c>
      <c r="C230" s="23" t="s">
        <v>28</v>
      </c>
      <c r="D230" s="24" t="s">
        <v>42</v>
      </c>
      <c r="E230" s="91" t="s">
        <v>339</v>
      </c>
      <c r="F230" s="100">
        <v>42795</v>
      </c>
      <c r="G230" s="26">
        <v>44620</v>
      </c>
      <c r="H230" s="109" t="s">
        <v>72</v>
      </c>
      <c r="I230" s="59"/>
      <c r="J230" s="51"/>
      <c r="K230" s="51"/>
      <c r="L230" s="51"/>
      <c r="M230" s="51"/>
      <c r="N230" s="51"/>
      <c r="O230" s="51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69"/>
    </row>
    <row r="231" spans="1:32" s="1" customFormat="1" ht="21" customHeight="1">
      <c r="A231" s="22">
        <v>227</v>
      </c>
      <c r="B231" s="29" t="s">
        <v>16</v>
      </c>
      <c r="C231" s="23" t="s">
        <v>28</v>
      </c>
      <c r="D231" s="24" t="s">
        <v>42</v>
      </c>
      <c r="E231" s="91" t="s">
        <v>340</v>
      </c>
      <c r="F231" s="104">
        <v>44256</v>
      </c>
      <c r="G231" s="7">
        <v>45351</v>
      </c>
      <c r="H231" s="101" t="s">
        <v>68</v>
      </c>
      <c r="I231" s="59"/>
      <c r="J231" s="51"/>
      <c r="K231" s="51"/>
      <c r="L231" s="51"/>
      <c r="M231" s="51"/>
      <c r="N231" s="51"/>
      <c r="O231" s="51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69"/>
    </row>
    <row r="232" spans="1:32" s="1" customFormat="1" ht="21" customHeight="1">
      <c r="A232" s="22">
        <v>228</v>
      </c>
      <c r="B232" s="23" t="s">
        <v>44</v>
      </c>
      <c r="C232" s="23" t="s">
        <v>8</v>
      </c>
      <c r="D232" s="24" t="s">
        <v>18</v>
      </c>
      <c r="E232" s="91" t="s">
        <v>341</v>
      </c>
      <c r="F232" s="100">
        <v>43525</v>
      </c>
      <c r="G232" s="7">
        <v>44620</v>
      </c>
      <c r="H232" s="101" t="s">
        <v>68</v>
      </c>
      <c r="I232" s="59"/>
      <c r="J232" s="51"/>
      <c r="K232" s="51"/>
      <c r="L232" s="51"/>
      <c r="M232" s="51"/>
      <c r="N232" s="51"/>
      <c r="O232" s="51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69"/>
    </row>
    <row r="233" spans="1:32" s="1" customFormat="1" ht="21" customHeight="1">
      <c r="A233" s="22">
        <v>229</v>
      </c>
      <c r="B233" s="23" t="s">
        <v>16</v>
      </c>
      <c r="C233" s="29" t="s">
        <v>21</v>
      </c>
      <c r="D233" s="24" t="s">
        <v>18</v>
      </c>
      <c r="E233" s="91" t="s">
        <v>342</v>
      </c>
      <c r="F233" s="104">
        <v>44256</v>
      </c>
      <c r="G233" s="7">
        <v>45351</v>
      </c>
      <c r="H233" s="101" t="s">
        <v>68</v>
      </c>
      <c r="I233" s="59"/>
      <c r="J233" s="51"/>
      <c r="K233" s="51"/>
      <c r="L233" s="51"/>
      <c r="M233" s="51"/>
      <c r="N233" s="51"/>
      <c r="O233" s="51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69"/>
    </row>
    <row r="234" spans="1:32" s="1" customFormat="1" ht="21" customHeight="1">
      <c r="A234" s="22">
        <v>230</v>
      </c>
      <c r="B234" s="23" t="s">
        <v>23</v>
      </c>
      <c r="C234" s="23" t="s">
        <v>36</v>
      </c>
      <c r="D234" s="24" t="s">
        <v>56</v>
      </c>
      <c r="E234" s="91" t="s">
        <v>343</v>
      </c>
      <c r="F234" s="104">
        <v>44256</v>
      </c>
      <c r="G234" s="7">
        <v>45351</v>
      </c>
      <c r="H234" s="101" t="s">
        <v>68</v>
      </c>
      <c r="I234" s="59"/>
      <c r="J234" s="51"/>
      <c r="K234" s="51"/>
      <c r="L234" s="51"/>
      <c r="M234" s="51"/>
      <c r="N234" s="51"/>
      <c r="O234" s="51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69"/>
    </row>
    <row r="235" spans="1:32" s="1" customFormat="1" ht="21" customHeight="1">
      <c r="A235" s="22">
        <v>231</v>
      </c>
      <c r="B235" s="14" t="s">
        <v>26</v>
      </c>
      <c r="C235" s="14" t="s">
        <v>8</v>
      </c>
      <c r="D235" s="23" t="s">
        <v>5</v>
      </c>
      <c r="E235" s="91" t="s">
        <v>131</v>
      </c>
      <c r="F235" s="100">
        <v>43525</v>
      </c>
      <c r="G235" s="7">
        <v>44620</v>
      </c>
      <c r="H235" s="103" t="s">
        <v>69</v>
      </c>
      <c r="I235" s="59"/>
      <c r="J235" s="51"/>
      <c r="K235" s="51"/>
      <c r="L235" s="51"/>
      <c r="M235" s="51"/>
      <c r="N235" s="51"/>
      <c r="O235" s="51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69"/>
    </row>
    <row r="236" spans="1:32" s="1" customFormat="1" ht="21" customHeight="1">
      <c r="A236" s="22">
        <v>232</v>
      </c>
      <c r="B236" s="23" t="s">
        <v>61</v>
      </c>
      <c r="C236" s="23" t="s">
        <v>22</v>
      </c>
      <c r="D236" s="23" t="s">
        <v>58</v>
      </c>
      <c r="E236" s="39" t="s">
        <v>135</v>
      </c>
      <c r="F236" s="100">
        <v>43525</v>
      </c>
      <c r="G236" s="7">
        <v>44620</v>
      </c>
      <c r="H236" s="103" t="s">
        <v>69</v>
      </c>
      <c r="I236" s="59"/>
      <c r="J236" s="51"/>
      <c r="K236" s="51"/>
      <c r="L236" s="51"/>
      <c r="M236" s="51"/>
      <c r="N236" s="51"/>
      <c r="O236" s="51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69"/>
    </row>
    <row r="237" spans="1:32" s="1" customFormat="1" ht="21" customHeight="1">
      <c r="A237" s="22">
        <v>233</v>
      </c>
      <c r="B237" s="18" t="s">
        <v>419</v>
      </c>
      <c r="C237" s="18" t="s">
        <v>8</v>
      </c>
      <c r="D237" s="18" t="s">
        <v>394</v>
      </c>
      <c r="E237" s="92" t="s">
        <v>420</v>
      </c>
      <c r="F237" s="100">
        <v>44256</v>
      </c>
      <c r="G237" s="7">
        <v>45351</v>
      </c>
      <c r="H237" s="101" t="s">
        <v>68</v>
      </c>
      <c r="I237" s="60"/>
      <c r="J237" s="53"/>
      <c r="K237" s="53"/>
      <c r="L237" s="53"/>
      <c r="M237" s="53"/>
      <c r="N237" s="53"/>
      <c r="O237" s="53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69"/>
    </row>
    <row r="238" spans="1:32" s="1" customFormat="1" ht="21" customHeight="1">
      <c r="A238" s="22">
        <v>234</v>
      </c>
      <c r="B238" s="18" t="s">
        <v>419</v>
      </c>
      <c r="C238" s="18" t="s">
        <v>8</v>
      </c>
      <c r="D238" s="18" t="s">
        <v>394</v>
      </c>
      <c r="E238" s="92" t="s">
        <v>443</v>
      </c>
      <c r="F238" s="100">
        <v>44256</v>
      </c>
      <c r="G238" s="7">
        <v>45351</v>
      </c>
      <c r="H238" s="101" t="s">
        <v>68</v>
      </c>
      <c r="I238" s="63"/>
      <c r="J238" s="56"/>
      <c r="K238" s="56"/>
      <c r="L238" s="56"/>
      <c r="M238" s="56"/>
      <c r="N238" s="56"/>
      <c r="O238" s="56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69"/>
    </row>
    <row r="239" spans="1:32" s="1" customFormat="1" ht="21" customHeight="1">
      <c r="A239" s="22">
        <v>235</v>
      </c>
      <c r="B239" s="18" t="s">
        <v>419</v>
      </c>
      <c r="C239" s="18" t="s">
        <v>8</v>
      </c>
      <c r="D239" s="18" t="s">
        <v>394</v>
      </c>
      <c r="E239" s="92" t="s">
        <v>445</v>
      </c>
      <c r="F239" s="100">
        <v>44256</v>
      </c>
      <c r="G239" s="7">
        <v>45351</v>
      </c>
      <c r="H239" s="101" t="s">
        <v>68</v>
      </c>
      <c r="I239" s="62"/>
      <c r="J239" s="54"/>
      <c r="K239" s="54"/>
      <c r="L239" s="54"/>
      <c r="M239" s="54"/>
      <c r="N239" s="54"/>
      <c r="O239" s="54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69"/>
    </row>
    <row r="240" spans="1:32" s="1" customFormat="1" ht="21" customHeight="1">
      <c r="A240" s="22">
        <v>236</v>
      </c>
      <c r="B240" s="18" t="s">
        <v>419</v>
      </c>
      <c r="C240" s="18" t="s">
        <v>8</v>
      </c>
      <c r="D240" s="18" t="s">
        <v>394</v>
      </c>
      <c r="E240" s="92" t="s">
        <v>451</v>
      </c>
      <c r="F240" s="100">
        <v>44256</v>
      </c>
      <c r="G240" s="7">
        <v>45351</v>
      </c>
      <c r="H240" s="101" t="s">
        <v>68</v>
      </c>
      <c r="I240" s="60"/>
      <c r="J240" s="53"/>
      <c r="K240" s="53"/>
      <c r="L240" s="53"/>
      <c r="M240" s="53"/>
      <c r="N240" s="53"/>
      <c r="O240" s="53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69"/>
    </row>
    <row r="241" spans="1:32" ht="21" customHeight="1">
      <c r="A241" s="22">
        <v>237</v>
      </c>
      <c r="B241" s="8" t="s">
        <v>2</v>
      </c>
      <c r="C241" s="18" t="s">
        <v>21</v>
      </c>
      <c r="D241" s="8" t="s">
        <v>4</v>
      </c>
      <c r="E241" s="40" t="s">
        <v>216</v>
      </c>
      <c r="F241" s="100">
        <v>43891</v>
      </c>
      <c r="G241" s="7">
        <v>44985</v>
      </c>
      <c r="H241" s="101" t="s">
        <v>69</v>
      </c>
      <c r="I241" s="59"/>
      <c r="J241" s="51"/>
      <c r="K241" s="51"/>
      <c r="L241" s="51"/>
      <c r="M241" s="51"/>
      <c r="N241" s="51"/>
      <c r="O241" s="51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  <c r="AE241" s="50"/>
      <c r="AF241" s="68"/>
    </row>
    <row r="242" spans="1:32" ht="21" customHeight="1">
      <c r="A242" s="22">
        <v>238</v>
      </c>
      <c r="B242" s="23" t="s">
        <v>61</v>
      </c>
      <c r="C242" s="23" t="s">
        <v>36</v>
      </c>
      <c r="D242" s="23" t="s">
        <v>50</v>
      </c>
      <c r="E242" s="91" t="s">
        <v>217</v>
      </c>
      <c r="F242" s="107">
        <v>43525</v>
      </c>
      <c r="G242" s="26">
        <v>44620</v>
      </c>
      <c r="H242" s="108" t="s">
        <v>68</v>
      </c>
      <c r="I242" s="59"/>
      <c r="J242" s="51"/>
      <c r="K242" s="51"/>
      <c r="L242" s="51"/>
      <c r="M242" s="51"/>
      <c r="N242" s="51"/>
      <c r="O242" s="51"/>
      <c r="P242" s="50"/>
      <c r="Q242" s="50"/>
      <c r="R242" s="50"/>
      <c r="S242" s="50"/>
      <c r="T242" s="50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  <c r="AE242" s="50"/>
      <c r="AF242" s="68"/>
    </row>
    <row r="243" spans="1:32" ht="21" customHeight="1">
      <c r="A243" s="22">
        <v>239</v>
      </c>
      <c r="B243" s="23" t="s">
        <v>2</v>
      </c>
      <c r="C243" s="23" t="s">
        <v>28</v>
      </c>
      <c r="D243" s="24" t="s">
        <v>42</v>
      </c>
      <c r="E243" s="91" t="s">
        <v>332</v>
      </c>
      <c r="F243" s="100">
        <v>43525</v>
      </c>
      <c r="G243" s="7">
        <v>44620</v>
      </c>
      <c r="H243" s="101" t="s">
        <v>67</v>
      </c>
      <c r="I243" s="58"/>
      <c r="J243" s="49"/>
      <c r="K243" s="49"/>
      <c r="L243" s="49"/>
      <c r="M243" s="49"/>
      <c r="N243" s="49"/>
      <c r="O243" s="49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  <c r="AE243" s="50"/>
      <c r="AF243" s="68"/>
    </row>
    <row r="244" spans="1:32" ht="21" customHeight="1">
      <c r="A244" s="22">
        <v>240</v>
      </c>
      <c r="B244" s="23" t="s">
        <v>26</v>
      </c>
      <c r="C244" s="23" t="s">
        <v>21</v>
      </c>
      <c r="D244" s="24" t="s">
        <v>18</v>
      </c>
      <c r="E244" s="91" t="s">
        <v>345</v>
      </c>
      <c r="F244" s="100">
        <v>43525</v>
      </c>
      <c r="G244" s="7">
        <v>44620</v>
      </c>
      <c r="H244" s="101" t="s">
        <v>68</v>
      </c>
      <c r="I244" s="58"/>
      <c r="J244" s="49"/>
      <c r="K244" s="49"/>
      <c r="L244" s="49"/>
      <c r="M244" s="49"/>
      <c r="N244" s="49"/>
      <c r="O244" s="49"/>
      <c r="P244" s="50"/>
      <c r="Q244" s="50"/>
      <c r="R244" s="50"/>
      <c r="S244" s="50"/>
      <c r="T244" s="50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  <c r="AE244" s="50"/>
      <c r="AF244" s="68"/>
    </row>
    <row r="245" spans="1:32" ht="21" customHeight="1">
      <c r="A245" s="22">
        <v>241</v>
      </c>
      <c r="B245" s="23" t="s">
        <v>2</v>
      </c>
      <c r="C245" s="23" t="s">
        <v>21</v>
      </c>
      <c r="D245" s="23" t="s">
        <v>18</v>
      </c>
      <c r="E245" s="91" t="s">
        <v>346</v>
      </c>
      <c r="F245" s="104">
        <v>44256</v>
      </c>
      <c r="G245" s="7">
        <v>45351</v>
      </c>
      <c r="H245" s="101" t="s">
        <v>68</v>
      </c>
      <c r="I245" s="58"/>
      <c r="J245" s="49"/>
      <c r="K245" s="49"/>
      <c r="L245" s="49"/>
      <c r="M245" s="49"/>
      <c r="N245" s="49"/>
      <c r="O245" s="49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68"/>
    </row>
    <row r="246" spans="1:32" ht="21" customHeight="1">
      <c r="A246" s="22">
        <v>242</v>
      </c>
      <c r="B246" s="23" t="s">
        <v>26</v>
      </c>
      <c r="C246" s="23" t="s">
        <v>21</v>
      </c>
      <c r="D246" s="23" t="s">
        <v>18</v>
      </c>
      <c r="E246" s="91" t="s">
        <v>347</v>
      </c>
      <c r="F246" s="104">
        <v>44256</v>
      </c>
      <c r="G246" s="7">
        <v>45351</v>
      </c>
      <c r="H246" s="101" t="s">
        <v>68</v>
      </c>
      <c r="I246" s="58"/>
      <c r="J246" s="49"/>
      <c r="K246" s="49"/>
      <c r="L246" s="49"/>
      <c r="M246" s="49"/>
      <c r="N246" s="49"/>
      <c r="O246" s="49"/>
      <c r="P246" s="50"/>
      <c r="Q246" s="50"/>
      <c r="R246" s="50"/>
      <c r="S246" s="50"/>
      <c r="T246" s="50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  <c r="AE246" s="50"/>
      <c r="AF246" s="68"/>
    </row>
    <row r="247" spans="1:32" ht="21" customHeight="1">
      <c r="A247" s="22">
        <v>243</v>
      </c>
      <c r="B247" s="8" t="s">
        <v>26</v>
      </c>
      <c r="C247" s="18" t="s">
        <v>28</v>
      </c>
      <c r="D247" s="8" t="s">
        <v>83</v>
      </c>
      <c r="E247" s="40" t="s">
        <v>348</v>
      </c>
      <c r="F247" s="100">
        <v>43891</v>
      </c>
      <c r="G247" s="7">
        <v>44985</v>
      </c>
      <c r="H247" s="101" t="s">
        <v>68</v>
      </c>
      <c r="I247" s="59"/>
      <c r="J247" s="51"/>
      <c r="K247" s="51"/>
      <c r="L247" s="51"/>
      <c r="M247" s="51"/>
      <c r="N247" s="51"/>
      <c r="O247" s="51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  <c r="AE247" s="50"/>
      <c r="AF247" s="68"/>
    </row>
    <row r="248" spans="1:32" s="9" customFormat="1" ht="21" customHeight="1">
      <c r="A248" s="22">
        <v>244</v>
      </c>
      <c r="B248" s="23" t="s">
        <v>26</v>
      </c>
      <c r="C248" s="23" t="s">
        <v>21</v>
      </c>
      <c r="D248" s="24" t="s">
        <v>18</v>
      </c>
      <c r="E248" s="91" t="s">
        <v>349</v>
      </c>
      <c r="F248" s="100">
        <v>43525</v>
      </c>
      <c r="G248" s="7">
        <v>44620</v>
      </c>
      <c r="H248" s="101" t="s">
        <v>68</v>
      </c>
      <c r="I248" s="58"/>
      <c r="J248" s="49"/>
      <c r="K248" s="49"/>
      <c r="L248" s="49"/>
      <c r="M248" s="49"/>
      <c r="N248" s="49"/>
      <c r="O248" s="49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76"/>
    </row>
    <row r="249" spans="1:32" ht="21" customHeight="1">
      <c r="A249" s="22">
        <v>245</v>
      </c>
      <c r="B249" s="8" t="s">
        <v>26</v>
      </c>
      <c r="C249" s="18" t="s">
        <v>32</v>
      </c>
      <c r="D249" s="8" t="s">
        <v>83</v>
      </c>
      <c r="E249" s="40" t="s">
        <v>350</v>
      </c>
      <c r="F249" s="100">
        <v>43891</v>
      </c>
      <c r="G249" s="7">
        <v>44985</v>
      </c>
      <c r="H249" s="101" t="s">
        <v>68</v>
      </c>
      <c r="I249" s="59"/>
      <c r="J249" s="51"/>
      <c r="K249" s="51"/>
      <c r="L249" s="51"/>
      <c r="M249" s="51"/>
      <c r="N249" s="51"/>
      <c r="O249" s="51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  <c r="AE249" s="50"/>
      <c r="AF249" s="68"/>
    </row>
    <row r="250" spans="1:32" ht="21" customHeight="1">
      <c r="A250" s="22">
        <v>246</v>
      </c>
      <c r="B250" s="23" t="s">
        <v>13</v>
      </c>
      <c r="C250" s="23" t="s">
        <v>8</v>
      </c>
      <c r="D250" s="23" t="s">
        <v>5</v>
      </c>
      <c r="E250" s="39" t="s">
        <v>115</v>
      </c>
      <c r="F250" s="104">
        <v>44256</v>
      </c>
      <c r="G250" s="7">
        <v>45351</v>
      </c>
      <c r="H250" s="101" t="s">
        <v>68</v>
      </c>
      <c r="I250" s="61"/>
      <c r="J250" s="52"/>
      <c r="K250" s="52"/>
      <c r="L250" s="52"/>
      <c r="M250" s="52"/>
      <c r="N250" s="52"/>
      <c r="O250" s="52"/>
      <c r="P250" s="50"/>
      <c r="Q250" s="50"/>
      <c r="R250" s="50"/>
      <c r="S250" s="50"/>
      <c r="T250" s="50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  <c r="AE250" s="50"/>
      <c r="AF250" s="68"/>
    </row>
    <row r="251" spans="1:32" ht="21" customHeight="1">
      <c r="A251" s="22">
        <v>247</v>
      </c>
      <c r="B251" s="18" t="s">
        <v>401</v>
      </c>
      <c r="C251" s="18" t="s">
        <v>8</v>
      </c>
      <c r="D251" s="18" t="s">
        <v>394</v>
      </c>
      <c r="E251" s="92" t="s">
        <v>402</v>
      </c>
      <c r="F251" s="100">
        <v>44256</v>
      </c>
      <c r="G251" s="7">
        <v>45351</v>
      </c>
      <c r="H251" s="101" t="s">
        <v>68</v>
      </c>
      <c r="I251" s="60"/>
      <c r="J251" s="53"/>
      <c r="K251" s="53"/>
      <c r="L251" s="53"/>
      <c r="M251" s="53"/>
      <c r="N251" s="53"/>
      <c r="O251" s="53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  <c r="AE251" s="50"/>
      <c r="AF251" s="68"/>
    </row>
    <row r="252" spans="1:32" ht="21" customHeight="1">
      <c r="A252" s="22">
        <v>248</v>
      </c>
      <c r="B252" s="18" t="s">
        <v>508</v>
      </c>
      <c r="C252" s="18" t="s">
        <v>494</v>
      </c>
      <c r="D252" s="18" t="s">
        <v>488</v>
      </c>
      <c r="E252" s="92" t="s">
        <v>509</v>
      </c>
      <c r="F252" s="100">
        <v>44440</v>
      </c>
      <c r="G252" s="7">
        <v>45351</v>
      </c>
      <c r="H252" s="109" t="s">
        <v>490</v>
      </c>
      <c r="I252" s="60"/>
      <c r="J252" s="53"/>
      <c r="K252" s="53"/>
      <c r="L252" s="53"/>
      <c r="M252" s="53"/>
      <c r="N252" s="53"/>
      <c r="O252" s="53"/>
      <c r="P252" s="50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68"/>
    </row>
    <row r="253" spans="1:32" ht="21" customHeight="1">
      <c r="A253" s="22">
        <v>249</v>
      </c>
      <c r="B253" s="6" t="s">
        <v>13</v>
      </c>
      <c r="C253" s="6" t="s">
        <v>8</v>
      </c>
      <c r="D253" s="6" t="s">
        <v>5</v>
      </c>
      <c r="E253" s="93" t="s">
        <v>129</v>
      </c>
      <c r="F253" s="104">
        <v>43891</v>
      </c>
      <c r="G253" s="7">
        <v>44985</v>
      </c>
      <c r="H253" s="106" t="s">
        <v>69</v>
      </c>
      <c r="I253" s="59"/>
      <c r="J253" s="51"/>
      <c r="K253" s="51"/>
      <c r="L253" s="51"/>
      <c r="M253" s="51"/>
      <c r="N253" s="51"/>
      <c r="O253" s="51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68"/>
    </row>
    <row r="254" spans="1:32" s="1" customFormat="1" ht="21" customHeight="1">
      <c r="A254" s="22">
        <v>250</v>
      </c>
      <c r="B254" s="8" t="s">
        <v>29</v>
      </c>
      <c r="C254" s="8" t="s">
        <v>28</v>
      </c>
      <c r="D254" s="8" t="s">
        <v>41</v>
      </c>
      <c r="E254" s="90" t="s">
        <v>483</v>
      </c>
      <c r="F254" s="100">
        <v>44256</v>
      </c>
      <c r="G254" s="7">
        <v>45351</v>
      </c>
      <c r="H254" s="101" t="s">
        <v>68</v>
      </c>
      <c r="I254" s="58"/>
      <c r="J254" s="49"/>
      <c r="K254" s="49"/>
      <c r="L254" s="49"/>
      <c r="M254" s="49"/>
      <c r="N254" s="49"/>
      <c r="O254" s="49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69"/>
    </row>
    <row r="255" spans="1:32" s="1" customFormat="1" ht="21" customHeight="1">
      <c r="A255" s="22">
        <v>251</v>
      </c>
      <c r="B255" s="14" t="s">
        <v>57</v>
      </c>
      <c r="C255" s="14" t="s">
        <v>22</v>
      </c>
      <c r="D255" s="23" t="s">
        <v>58</v>
      </c>
      <c r="E255" s="39" t="s">
        <v>140</v>
      </c>
      <c r="F255" s="110">
        <v>43525</v>
      </c>
      <c r="G255" s="7">
        <v>44620</v>
      </c>
      <c r="H255" s="103" t="s">
        <v>69</v>
      </c>
      <c r="I255" s="59"/>
      <c r="J255" s="51"/>
      <c r="K255" s="51"/>
      <c r="L255" s="51"/>
      <c r="M255" s="51"/>
      <c r="N255" s="51"/>
      <c r="O255" s="51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69"/>
    </row>
    <row r="256" spans="1:32" s="1" customFormat="1" ht="21" customHeight="1">
      <c r="A256" s="22">
        <v>252</v>
      </c>
      <c r="B256" s="14" t="s">
        <v>508</v>
      </c>
      <c r="C256" s="14" t="s">
        <v>494</v>
      </c>
      <c r="D256" s="23" t="s">
        <v>488</v>
      </c>
      <c r="E256" s="39" t="s">
        <v>513</v>
      </c>
      <c r="F256" s="100">
        <v>44440</v>
      </c>
      <c r="G256" s="7">
        <v>45351</v>
      </c>
      <c r="H256" s="109" t="s">
        <v>490</v>
      </c>
      <c r="I256" s="59"/>
      <c r="J256" s="51"/>
      <c r="K256" s="51"/>
      <c r="L256" s="51"/>
      <c r="M256" s="51"/>
      <c r="N256" s="51"/>
      <c r="O256" s="51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69"/>
    </row>
    <row r="257" spans="1:32" s="1" customFormat="1" ht="21" customHeight="1">
      <c r="A257" s="22">
        <v>253</v>
      </c>
      <c r="B257" s="6" t="s">
        <v>13</v>
      </c>
      <c r="C257" s="6" t="s">
        <v>8</v>
      </c>
      <c r="D257" s="6" t="s">
        <v>5</v>
      </c>
      <c r="E257" s="93" t="s">
        <v>151</v>
      </c>
      <c r="F257" s="104">
        <v>43891</v>
      </c>
      <c r="G257" s="7">
        <v>44985</v>
      </c>
      <c r="H257" s="106" t="s">
        <v>67</v>
      </c>
      <c r="I257" s="59"/>
      <c r="J257" s="51"/>
      <c r="K257" s="51"/>
      <c r="L257" s="51"/>
      <c r="M257" s="51"/>
      <c r="N257" s="51"/>
      <c r="O257" s="51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69"/>
    </row>
    <row r="258" spans="1:32" s="1" customFormat="1" ht="21" customHeight="1">
      <c r="A258" s="22">
        <v>254</v>
      </c>
      <c r="B258" s="6" t="s">
        <v>508</v>
      </c>
      <c r="C258" s="6" t="s">
        <v>494</v>
      </c>
      <c r="D258" s="6" t="s">
        <v>488</v>
      </c>
      <c r="E258" s="93" t="s">
        <v>517</v>
      </c>
      <c r="F258" s="100">
        <v>44440</v>
      </c>
      <c r="G258" s="7">
        <v>45351</v>
      </c>
      <c r="H258" s="109" t="s">
        <v>490</v>
      </c>
      <c r="I258" s="59"/>
      <c r="J258" s="51"/>
      <c r="K258" s="51"/>
      <c r="L258" s="51"/>
      <c r="M258" s="51"/>
      <c r="N258" s="51"/>
      <c r="O258" s="51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69"/>
    </row>
    <row r="259" spans="1:32" s="1" customFormat="1" ht="21" customHeight="1">
      <c r="A259" s="22">
        <v>255</v>
      </c>
      <c r="B259" s="6" t="s">
        <v>13</v>
      </c>
      <c r="C259" s="6" t="s">
        <v>8</v>
      </c>
      <c r="D259" s="6" t="s">
        <v>5</v>
      </c>
      <c r="E259" s="93" t="s">
        <v>169</v>
      </c>
      <c r="F259" s="104">
        <v>43891</v>
      </c>
      <c r="G259" s="7">
        <v>44985</v>
      </c>
      <c r="H259" s="106" t="s">
        <v>67</v>
      </c>
      <c r="I259" s="59"/>
      <c r="J259" s="51"/>
      <c r="K259" s="51"/>
      <c r="L259" s="51"/>
      <c r="M259" s="51"/>
      <c r="N259" s="51"/>
      <c r="O259" s="51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69"/>
    </row>
    <row r="260" spans="1:32" s="1" customFormat="1" ht="21" customHeight="1">
      <c r="A260" s="22">
        <v>256</v>
      </c>
      <c r="B260" s="14" t="s">
        <v>13</v>
      </c>
      <c r="C260" s="14" t="s">
        <v>8</v>
      </c>
      <c r="D260" s="23" t="s">
        <v>5</v>
      </c>
      <c r="E260" s="39" t="s">
        <v>171</v>
      </c>
      <c r="F260" s="104">
        <v>44256</v>
      </c>
      <c r="G260" s="7">
        <v>45351</v>
      </c>
      <c r="H260" s="101" t="s">
        <v>68</v>
      </c>
      <c r="I260" s="61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69"/>
    </row>
    <row r="261" spans="1:32" s="1" customFormat="1" ht="21" customHeight="1">
      <c r="A261" s="22">
        <v>257</v>
      </c>
      <c r="B261" s="18" t="s">
        <v>401</v>
      </c>
      <c r="C261" s="18" t="s">
        <v>8</v>
      </c>
      <c r="D261" s="18" t="s">
        <v>394</v>
      </c>
      <c r="E261" s="92" t="s">
        <v>441</v>
      </c>
      <c r="F261" s="100">
        <v>44256</v>
      </c>
      <c r="G261" s="7">
        <v>45351</v>
      </c>
      <c r="H261" s="101" t="s">
        <v>68</v>
      </c>
      <c r="I261" s="62"/>
      <c r="J261" s="54"/>
      <c r="K261" s="54"/>
      <c r="L261" s="54"/>
      <c r="M261" s="54"/>
      <c r="N261" s="54"/>
      <c r="O261" s="54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69"/>
    </row>
    <row r="262" spans="1:32" s="1" customFormat="1" ht="21" customHeight="1">
      <c r="A262" s="22">
        <v>258</v>
      </c>
      <c r="B262" s="18" t="s">
        <v>508</v>
      </c>
      <c r="C262" s="18" t="s">
        <v>494</v>
      </c>
      <c r="D262" s="18" t="s">
        <v>488</v>
      </c>
      <c r="E262" s="92" t="s">
        <v>522</v>
      </c>
      <c r="F262" s="100">
        <v>44440</v>
      </c>
      <c r="G262" s="7">
        <v>45351</v>
      </c>
      <c r="H262" s="109" t="s">
        <v>490</v>
      </c>
      <c r="I262" s="62"/>
      <c r="J262" s="54"/>
      <c r="K262" s="54"/>
      <c r="L262" s="54"/>
      <c r="M262" s="54"/>
      <c r="N262" s="54"/>
      <c r="O262" s="54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69"/>
    </row>
    <row r="263" spans="1:32" s="1" customFormat="1" ht="21" customHeight="1">
      <c r="A263" s="22">
        <v>259</v>
      </c>
      <c r="B263" s="14" t="s">
        <v>13</v>
      </c>
      <c r="C263" s="14" t="s">
        <v>8</v>
      </c>
      <c r="D263" s="23" t="s">
        <v>58</v>
      </c>
      <c r="E263" s="91" t="s">
        <v>182</v>
      </c>
      <c r="F263" s="104">
        <v>44256</v>
      </c>
      <c r="G263" s="7">
        <v>45351</v>
      </c>
      <c r="H263" s="103" t="s">
        <v>69</v>
      </c>
      <c r="I263" s="59"/>
      <c r="J263" s="51"/>
      <c r="K263" s="51"/>
      <c r="L263" s="51"/>
      <c r="M263" s="51"/>
      <c r="N263" s="51"/>
      <c r="O263" s="51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69"/>
    </row>
    <row r="264" spans="1:32" s="1" customFormat="1" ht="21" customHeight="1">
      <c r="A264" s="22">
        <v>260</v>
      </c>
      <c r="B264" s="19" t="s">
        <v>13</v>
      </c>
      <c r="C264" s="19" t="s">
        <v>8</v>
      </c>
      <c r="D264" s="19" t="s">
        <v>5</v>
      </c>
      <c r="E264" s="95" t="s">
        <v>450</v>
      </c>
      <c r="F264" s="100">
        <v>44256</v>
      </c>
      <c r="G264" s="7">
        <v>45351</v>
      </c>
      <c r="H264" s="101" t="s">
        <v>68</v>
      </c>
      <c r="I264" s="60"/>
      <c r="J264" s="53"/>
      <c r="K264" s="53"/>
      <c r="L264" s="53"/>
      <c r="M264" s="53"/>
      <c r="N264" s="53"/>
      <c r="O264" s="53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69"/>
    </row>
    <row r="265" spans="1:32" s="1" customFormat="1" ht="21" customHeight="1">
      <c r="A265" s="22">
        <v>261</v>
      </c>
      <c r="B265" s="14" t="s">
        <v>57</v>
      </c>
      <c r="C265" s="14" t="s">
        <v>22</v>
      </c>
      <c r="D265" s="23" t="s">
        <v>58</v>
      </c>
      <c r="E265" s="39" t="s">
        <v>190</v>
      </c>
      <c r="F265" s="110">
        <v>43525</v>
      </c>
      <c r="G265" s="7">
        <v>44620</v>
      </c>
      <c r="H265" s="103" t="s">
        <v>69</v>
      </c>
      <c r="I265" s="59"/>
      <c r="J265" s="51"/>
      <c r="K265" s="51"/>
      <c r="L265" s="51"/>
      <c r="M265" s="51"/>
      <c r="N265" s="51"/>
      <c r="O265" s="51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69"/>
    </row>
    <row r="266" spans="1:32" ht="21" customHeight="1">
      <c r="A266" s="22">
        <v>262</v>
      </c>
      <c r="B266" s="19" t="s">
        <v>13</v>
      </c>
      <c r="C266" s="19" t="s">
        <v>8</v>
      </c>
      <c r="D266" s="19" t="s">
        <v>5</v>
      </c>
      <c r="E266" s="95" t="s">
        <v>453</v>
      </c>
      <c r="F266" s="100">
        <v>44256</v>
      </c>
      <c r="G266" s="7">
        <v>45351</v>
      </c>
      <c r="H266" s="101" t="s">
        <v>68</v>
      </c>
      <c r="I266" s="60"/>
      <c r="J266" s="53"/>
      <c r="K266" s="53"/>
      <c r="L266" s="53"/>
      <c r="M266" s="53"/>
      <c r="N266" s="53"/>
      <c r="O266" s="53"/>
      <c r="P266" s="50"/>
      <c r="Q266" s="50"/>
      <c r="R266" s="50"/>
      <c r="S266" s="50"/>
      <c r="T266" s="50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  <c r="AE266" s="50"/>
      <c r="AF266" s="68"/>
    </row>
    <row r="267" spans="1:32" ht="21" customHeight="1">
      <c r="A267" s="22">
        <v>263</v>
      </c>
      <c r="B267" s="14" t="s">
        <v>13</v>
      </c>
      <c r="C267" s="14" t="s">
        <v>8</v>
      </c>
      <c r="D267" s="23" t="s">
        <v>58</v>
      </c>
      <c r="E267" s="39" t="s">
        <v>191</v>
      </c>
      <c r="F267" s="104">
        <v>44256</v>
      </c>
      <c r="G267" s="7">
        <v>45351</v>
      </c>
      <c r="H267" s="103" t="s">
        <v>69</v>
      </c>
      <c r="I267" s="59"/>
      <c r="J267" s="51"/>
      <c r="K267" s="51"/>
      <c r="L267" s="51"/>
      <c r="M267" s="51"/>
      <c r="N267" s="51"/>
      <c r="O267" s="51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  <c r="AE267" s="50"/>
      <c r="AF267" s="68"/>
    </row>
    <row r="268" spans="1:32" ht="21" customHeight="1">
      <c r="A268" s="22">
        <v>264</v>
      </c>
      <c r="B268" s="14" t="s">
        <v>13</v>
      </c>
      <c r="C268" s="14" t="s">
        <v>8</v>
      </c>
      <c r="D268" s="23" t="s">
        <v>5</v>
      </c>
      <c r="E268" s="39" t="s">
        <v>197</v>
      </c>
      <c r="F268" s="107">
        <v>43525</v>
      </c>
      <c r="G268" s="26">
        <v>44620</v>
      </c>
      <c r="H268" s="108" t="s">
        <v>70</v>
      </c>
      <c r="I268" s="59"/>
      <c r="J268" s="51"/>
      <c r="K268" s="51"/>
      <c r="L268" s="51"/>
      <c r="M268" s="51"/>
      <c r="N268" s="51"/>
      <c r="O268" s="51"/>
      <c r="P268" s="50"/>
      <c r="Q268" s="50"/>
      <c r="R268" s="50"/>
      <c r="S268" s="50"/>
      <c r="T268" s="50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  <c r="AE268" s="50"/>
      <c r="AF268" s="68"/>
    </row>
    <row r="269" spans="1:32" ht="21" customHeight="1">
      <c r="A269" s="22">
        <v>265</v>
      </c>
      <c r="B269" s="18" t="s">
        <v>401</v>
      </c>
      <c r="C269" s="18" t="s">
        <v>8</v>
      </c>
      <c r="D269" s="18" t="s">
        <v>394</v>
      </c>
      <c r="E269" s="92" t="s">
        <v>456</v>
      </c>
      <c r="F269" s="100">
        <v>44256</v>
      </c>
      <c r="G269" s="7">
        <v>45351</v>
      </c>
      <c r="H269" s="101" t="s">
        <v>68</v>
      </c>
      <c r="I269" s="60"/>
      <c r="J269" s="53"/>
      <c r="K269" s="53"/>
      <c r="L269" s="53"/>
      <c r="M269" s="53"/>
      <c r="N269" s="53"/>
      <c r="O269" s="53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68"/>
    </row>
    <row r="270" spans="1:32" ht="21" customHeight="1">
      <c r="A270" s="22">
        <v>266</v>
      </c>
      <c r="B270" s="14" t="s">
        <v>57</v>
      </c>
      <c r="C270" s="14" t="s">
        <v>22</v>
      </c>
      <c r="D270" s="23" t="s">
        <v>58</v>
      </c>
      <c r="E270" s="39" t="s">
        <v>204</v>
      </c>
      <c r="F270" s="107">
        <v>43525</v>
      </c>
      <c r="G270" s="26">
        <v>44620</v>
      </c>
      <c r="H270" s="108" t="s">
        <v>68</v>
      </c>
      <c r="I270" s="59"/>
      <c r="J270" s="51"/>
      <c r="K270" s="51"/>
      <c r="L270" s="51"/>
      <c r="M270" s="51"/>
      <c r="N270" s="51"/>
      <c r="O270" s="51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  <c r="AE270" s="50"/>
      <c r="AF270" s="68"/>
    </row>
    <row r="271" spans="1:32" ht="21" customHeight="1">
      <c r="A271" s="22">
        <v>267</v>
      </c>
      <c r="B271" s="8" t="s">
        <v>13</v>
      </c>
      <c r="C271" s="18" t="s">
        <v>22</v>
      </c>
      <c r="D271" s="8" t="s">
        <v>4</v>
      </c>
      <c r="E271" s="40" t="s">
        <v>212</v>
      </c>
      <c r="F271" s="100">
        <v>43891</v>
      </c>
      <c r="G271" s="7">
        <v>44985</v>
      </c>
      <c r="H271" s="101" t="s">
        <v>67</v>
      </c>
      <c r="I271" s="59"/>
      <c r="J271" s="51"/>
      <c r="K271" s="51"/>
      <c r="L271" s="51"/>
      <c r="M271" s="51"/>
      <c r="N271" s="51"/>
      <c r="O271" s="51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  <c r="AE271" s="50"/>
      <c r="AF271" s="68"/>
    </row>
    <row r="272" spans="1:32" ht="21" customHeight="1">
      <c r="A272" s="22">
        <v>268</v>
      </c>
      <c r="B272" s="8" t="s">
        <v>13</v>
      </c>
      <c r="C272" s="18" t="s">
        <v>22</v>
      </c>
      <c r="D272" s="8" t="s">
        <v>4</v>
      </c>
      <c r="E272" s="40" t="s">
        <v>222</v>
      </c>
      <c r="F272" s="100">
        <v>43891</v>
      </c>
      <c r="G272" s="7">
        <v>44985</v>
      </c>
      <c r="H272" s="101" t="s">
        <v>67</v>
      </c>
      <c r="I272" s="59"/>
      <c r="J272" s="51"/>
      <c r="K272" s="51"/>
      <c r="L272" s="51"/>
      <c r="M272" s="51"/>
      <c r="N272" s="51"/>
      <c r="O272" s="51"/>
      <c r="P272" s="50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  <c r="AE272" s="50"/>
      <c r="AF272" s="68"/>
    </row>
    <row r="273" spans="1:32" ht="21" customHeight="1">
      <c r="A273" s="22">
        <v>269</v>
      </c>
      <c r="B273" s="19" t="s">
        <v>13</v>
      </c>
      <c r="C273" s="19" t="s">
        <v>8</v>
      </c>
      <c r="D273" s="19" t="s">
        <v>4</v>
      </c>
      <c r="E273" s="94" t="s">
        <v>463</v>
      </c>
      <c r="F273" s="100">
        <v>44256</v>
      </c>
      <c r="G273" s="7">
        <v>45351</v>
      </c>
      <c r="H273" s="101" t="s">
        <v>68</v>
      </c>
      <c r="I273" s="60"/>
      <c r="J273" s="53"/>
      <c r="K273" s="53"/>
      <c r="L273" s="53"/>
      <c r="M273" s="53"/>
      <c r="N273" s="53"/>
      <c r="O273" s="53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  <c r="AE273" s="50"/>
      <c r="AF273" s="68"/>
    </row>
    <row r="274" spans="1:32" ht="21" customHeight="1">
      <c r="A274" s="22">
        <v>270</v>
      </c>
      <c r="B274" s="23" t="s">
        <v>13</v>
      </c>
      <c r="C274" s="23" t="s">
        <v>8</v>
      </c>
      <c r="D274" s="24" t="s">
        <v>4</v>
      </c>
      <c r="E274" s="40" t="s">
        <v>226</v>
      </c>
      <c r="F274" s="104">
        <v>44256</v>
      </c>
      <c r="G274" s="7">
        <v>45351</v>
      </c>
      <c r="H274" s="103" t="s">
        <v>67</v>
      </c>
      <c r="I274" s="59"/>
      <c r="J274" s="51"/>
      <c r="K274" s="51"/>
      <c r="L274" s="51"/>
      <c r="M274" s="51"/>
      <c r="N274" s="51"/>
      <c r="O274" s="51"/>
      <c r="P274" s="50"/>
      <c r="Q274" s="50"/>
      <c r="R274" s="50"/>
      <c r="S274" s="50"/>
      <c r="T274" s="50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  <c r="AE274" s="50"/>
      <c r="AF274" s="68"/>
    </row>
    <row r="275" spans="1:32" ht="21" customHeight="1">
      <c r="A275" s="22">
        <v>271</v>
      </c>
      <c r="B275" s="8" t="s">
        <v>29</v>
      </c>
      <c r="C275" s="18" t="s">
        <v>28</v>
      </c>
      <c r="D275" s="8" t="s">
        <v>30</v>
      </c>
      <c r="E275" s="40" t="s">
        <v>234</v>
      </c>
      <c r="F275" s="100">
        <v>43891</v>
      </c>
      <c r="G275" s="7">
        <v>44985</v>
      </c>
      <c r="H275" s="101" t="s">
        <v>68</v>
      </c>
      <c r="I275" s="59"/>
      <c r="J275" s="51"/>
      <c r="K275" s="51"/>
      <c r="L275" s="51"/>
      <c r="M275" s="51"/>
      <c r="N275" s="51"/>
      <c r="O275" s="51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  <c r="AE275" s="50"/>
      <c r="AF275" s="68"/>
    </row>
    <row r="276" spans="1:32" ht="21" customHeight="1">
      <c r="A276" s="22">
        <v>272</v>
      </c>
      <c r="B276" s="8" t="s">
        <v>29</v>
      </c>
      <c r="C276" s="18" t="s">
        <v>22</v>
      </c>
      <c r="D276" s="24" t="s">
        <v>4</v>
      </c>
      <c r="E276" s="91" t="s">
        <v>235</v>
      </c>
      <c r="F276" s="102">
        <v>43525</v>
      </c>
      <c r="G276" s="25">
        <v>44620</v>
      </c>
      <c r="H276" s="103" t="s">
        <v>69</v>
      </c>
      <c r="I276" s="59"/>
      <c r="J276" s="51"/>
      <c r="K276" s="51"/>
      <c r="L276" s="51"/>
      <c r="M276" s="51"/>
      <c r="N276" s="51"/>
      <c r="O276" s="51"/>
      <c r="P276" s="50"/>
      <c r="Q276" s="50"/>
      <c r="R276" s="50"/>
      <c r="S276" s="50"/>
      <c r="T276" s="50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  <c r="AE276" s="50"/>
      <c r="AF276" s="68"/>
    </row>
    <row r="277" spans="1:32" ht="21" customHeight="1">
      <c r="A277" s="22">
        <v>273</v>
      </c>
      <c r="B277" s="8" t="s">
        <v>29</v>
      </c>
      <c r="C277" s="18" t="s">
        <v>22</v>
      </c>
      <c r="D277" s="24" t="s">
        <v>50</v>
      </c>
      <c r="E277" s="40" t="s">
        <v>236</v>
      </c>
      <c r="F277" s="104">
        <v>44256</v>
      </c>
      <c r="G277" s="7">
        <v>45351</v>
      </c>
      <c r="H277" s="101" t="s">
        <v>68</v>
      </c>
      <c r="I277" s="59"/>
      <c r="J277" s="51"/>
      <c r="K277" s="51"/>
      <c r="L277" s="51"/>
      <c r="M277" s="51"/>
      <c r="N277" s="51"/>
      <c r="O277" s="51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68"/>
    </row>
    <row r="278" spans="1:32" ht="21" customHeight="1">
      <c r="A278" s="22">
        <v>274</v>
      </c>
      <c r="B278" s="8" t="s">
        <v>29</v>
      </c>
      <c r="C278" s="8" t="s">
        <v>28</v>
      </c>
      <c r="D278" s="8" t="s">
        <v>30</v>
      </c>
      <c r="E278" s="90" t="s">
        <v>484</v>
      </c>
      <c r="F278" s="100">
        <v>44256</v>
      </c>
      <c r="G278" s="7">
        <v>45351</v>
      </c>
      <c r="H278" s="101" t="s">
        <v>68</v>
      </c>
      <c r="I278" s="58"/>
      <c r="J278" s="49"/>
      <c r="K278" s="49"/>
      <c r="L278" s="49"/>
      <c r="M278" s="49"/>
      <c r="N278" s="49"/>
      <c r="O278" s="49"/>
      <c r="P278" s="50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  <c r="AE278" s="50"/>
      <c r="AF278" s="68"/>
    </row>
    <row r="279" spans="1:32" ht="21" customHeight="1">
      <c r="A279" s="22">
        <v>275</v>
      </c>
      <c r="B279" s="8" t="s">
        <v>508</v>
      </c>
      <c r="C279" s="8" t="s">
        <v>494</v>
      </c>
      <c r="D279" s="8" t="s">
        <v>525</v>
      </c>
      <c r="E279" s="90" t="s">
        <v>534</v>
      </c>
      <c r="F279" s="100">
        <v>44440</v>
      </c>
      <c r="G279" s="7">
        <v>45351</v>
      </c>
      <c r="H279" s="109" t="s">
        <v>490</v>
      </c>
      <c r="I279" s="58"/>
      <c r="J279" s="49"/>
      <c r="K279" s="49"/>
      <c r="L279" s="49"/>
      <c r="M279" s="49"/>
      <c r="N279" s="49"/>
      <c r="O279" s="49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  <c r="AE279" s="50"/>
      <c r="AF279" s="68"/>
    </row>
    <row r="280" spans="1:32" s="1" customFormat="1" ht="21" customHeight="1">
      <c r="A280" s="22">
        <v>276</v>
      </c>
      <c r="B280" s="23" t="s">
        <v>57</v>
      </c>
      <c r="C280" s="23" t="s">
        <v>22</v>
      </c>
      <c r="D280" s="24" t="s">
        <v>50</v>
      </c>
      <c r="E280" s="91" t="s">
        <v>244</v>
      </c>
      <c r="F280" s="102">
        <v>43525</v>
      </c>
      <c r="G280" s="25">
        <v>44620</v>
      </c>
      <c r="H280" s="103" t="s">
        <v>67</v>
      </c>
      <c r="I280" s="59"/>
      <c r="J280" s="51"/>
      <c r="K280" s="51"/>
      <c r="L280" s="51"/>
      <c r="M280" s="51"/>
      <c r="N280" s="51"/>
      <c r="O280" s="51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69"/>
    </row>
    <row r="281" spans="1:32" s="1" customFormat="1" ht="21" customHeight="1">
      <c r="A281" s="22">
        <v>277</v>
      </c>
      <c r="B281" s="8" t="s">
        <v>13</v>
      </c>
      <c r="C281" s="18" t="s">
        <v>21</v>
      </c>
      <c r="D281" s="8" t="s">
        <v>4</v>
      </c>
      <c r="E281" s="40" t="s">
        <v>246</v>
      </c>
      <c r="F281" s="100">
        <v>43891</v>
      </c>
      <c r="G281" s="7">
        <v>44985</v>
      </c>
      <c r="H281" s="101" t="s">
        <v>69</v>
      </c>
      <c r="I281" s="59"/>
      <c r="J281" s="51"/>
      <c r="K281" s="51"/>
      <c r="L281" s="51"/>
      <c r="M281" s="51"/>
      <c r="N281" s="51"/>
      <c r="O281" s="51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69"/>
    </row>
    <row r="282" spans="1:32" s="1" customFormat="1" ht="21" customHeight="1">
      <c r="A282" s="22">
        <v>278</v>
      </c>
      <c r="B282" s="8" t="s">
        <v>29</v>
      </c>
      <c r="C282" s="18" t="s">
        <v>22</v>
      </c>
      <c r="D282" s="24" t="s">
        <v>50</v>
      </c>
      <c r="E282" s="40" t="s">
        <v>253</v>
      </c>
      <c r="F282" s="100">
        <v>43525</v>
      </c>
      <c r="G282" s="26">
        <v>44620</v>
      </c>
      <c r="H282" s="101" t="s">
        <v>68</v>
      </c>
      <c r="I282" s="59"/>
      <c r="J282" s="51"/>
      <c r="K282" s="51"/>
      <c r="L282" s="51"/>
      <c r="M282" s="51"/>
      <c r="N282" s="51"/>
      <c r="O282" s="51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69"/>
    </row>
    <row r="283" spans="1:32" s="1" customFormat="1" ht="21" customHeight="1">
      <c r="A283" s="22">
        <v>279</v>
      </c>
      <c r="B283" s="8" t="s">
        <v>104</v>
      </c>
      <c r="C283" s="18" t="s">
        <v>32</v>
      </c>
      <c r="D283" s="8" t="s">
        <v>42</v>
      </c>
      <c r="E283" s="40" t="s">
        <v>268</v>
      </c>
      <c r="F283" s="100">
        <v>43891</v>
      </c>
      <c r="G283" s="7">
        <v>44985</v>
      </c>
      <c r="H283" s="101" t="s">
        <v>68</v>
      </c>
      <c r="I283" s="59"/>
      <c r="J283" s="51"/>
      <c r="K283" s="51"/>
      <c r="L283" s="51"/>
      <c r="M283" s="51"/>
      <c r="N283" s="51"/>
      <c r="O283" s="51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69"/>
    </row>
    <row r="284" spans="1:32" s="1" customFormat="1" ht="21" customHeight="1">
      <c r="A284" s="22">
        <v>280</v>
      </c>
      <c r="B284" s="23" t="s">
        <v>29</v>
      </c>
      <c r="C284" s="23" t="s">
        <v>28</v>
      </c>
      <c r="D284" s="24" t="s">
        <v>42</v>
      </c>
      <c r="E284" s="91" t="s">
        <v>303</v>
      </c>
      <c r="F284" s="100">
        <v>42795</v>
      </c>
      <c r="G284" s="26">
        <v>44620</v>
      </c>
      <c r="H284" s="109" t="s">
        <v>72</v>
      </c>
      <c r="I284" s="59"/>
      <c r="J284" s="51"/>
      <c r="K284" s="51"/>
      <c r="L284" s="51"/>
      <c r="M284" s="51"/>
      <c r="N284" s="51"/>
      <c r="O284" s="51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69"/>
    </row>
    <row r="285" spans="1:32" s="1" customFormat="1" ht="21" customHeight="1">
      <c r="A285" s="22">
        <v>281</v>
      </c>
      <c r="B285" s="23" t="s">
        <v>57</v>
      </c>
      <c r="C285" s="23" t="s">
        <v>36</v>
      </c>
      <c r="D285" s="24" t="s">
        <v>56</v>
      </c>
      <c r="E285" s="91" t="s">
        <v>304</v>
      </c>
      <c r="F285" s="100">
        <v>43525</v>
      </c>
      <c r="G285" s="7">
        <v>44620</v>
      </c>
      <c r="H285" s="101" t="s">
        <v>68</v>
      </c>
      <c r="I285" s="59"/>
      <c r="J285" s="51"/>
      <c r="K285" s="51"/>
      <c r="L285" s="51"/>
      <c r="M285" s="51"/>
      <c r="N285" s="51"/>
      <c r="O285" s="51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69"/>
    </row>
    <row r="286" spans="1:32" s="1" customFormat="1" ht="21" customHeight="1">
      <c r="A286" s="22">
        <v>282</v>
      </c>
      <c r="B286" s="23" t="s">
        <v>13</v>
      </c>
      <c r="C286" s="23" t="s">
        <v>8</v>
      </c>
      <c r="D286" s="24" t="s">
        <v>18</v>
      </c>
      <c r="E286" s="91" t="s">
        <v>305</v>
      </c>
      <c r="F286" s="100">
        <v>43525</v>
      </c>
      <c r="G286" s="7">
        <v>44620</v>
      </c>
      <c r="H286" s="103" t="s">
        <v>69</v>
      </c>
      <c r="I286" s="59"/>
      <c r="J286" s="51"/>
      <c r="K286" s="51"/>
      <c r="L286" s="51"/>
      <c r="M286" s="51"/>
      <c r="N286" s="51"/>
      <c r="O286" s="51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69"/>
    </row>
    <row r="287" spans="1:32" s="1" customFormat="1" ht="21" customHeight="1">
      <c r="A287" s="22">
        <v>283</v>
      </c>
      <c r="B287" s="23" t="s">
        <v>13</v>
      </c>
      <c r="C287" s="23" t="s">
        <v>8</v>
      </c>
      <c r="D287" s="24" t="s">
        <v>18</v>
      </c>
      <c r="E287" s="91" t="s">
        <v>306</v>
      </c>
      <c r="F287" s="100">
        <v>43525</v>
      </c>
      <c r="G287" s="7">
        <v>44620</v>
      </c>
      <c r="H287" s="101" t="s">
        <v>68</v>
      </c>
      <c r="I287" s="59"/>
      <c r="J287" s="51"/>
      <c r="K287" s="51"/>
      <c r="L287" s="51"/>
      <c r="M287" s="51"/>
      <c r="N287" s="51"/>
      <c r="O287" s="51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69"/>
    </row>
    <row r="288" spans="1:32" s="1" customFormat="1" ht="21" customHeight="1">
      <c r="A288" s="22">
        <v>284</v>
      </c>
      <c r="B288" s="8" t="s">
        <v>13</v>
      </c>
      <c r="C288" s="8" t="s">
        <v>21</v>
      </c>
      <c r="D288" s="8" t="s">
        <v>18</v>
      </c>
      <c r="E288" s="40" t="s">
        <v>307</v>
      </c>
      <c r="F288" s="100">
        <v>43891</v>
      </c>
      <c r="G288" s="7">
        <v>44985</v>
      </c>
      <c r="H288" s="101" t="s">
        <v>69</v>
      </c>
      <c r="I288" s="59"/>
      <c r="J288" s="51"/>
      <c r="K288" s="51"/>
      <c r="L288" s="51"/>
      <c r="M288" s="51"/>
      <c r="N288" s="51"/>
      <c r="O288" s="51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69"/>
    </row>
    <row r="289" spans="1:32" s="1" customFormat="1" ht="21" customHeight="1">
      <c r="A289" s="22">
        <v>285</v>
      </c>
      <c r="B289" s="23" t="s">
        <v>104</v>
      </c>
      <c r="C289" s="23" t="s">
        <v>28</v>
      </c>
      <c r="D289" s="24" t="s">
        <v>42</v>
      </c>
      <c r="E289" s="91" t="s">
        <v>334</v>
      </c>
      <c r="F289" s="102">
        <v>42795</v>
      </c>
      <c r="G289" s="25">
        <v>44620</v>
      </c>
      <c r="H289" s="114" t="s">
        <v>71</v>
      </c>
      <c r="I289" s="59"/>
      <c r="J289" s="51"/>
      <c r="K289" s="51"/>
      <c r="L289" s="51"/>
      <c r="M289" s="51"/>
      <c r="N289" s="51"/>
      <c r="O289" s="51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69"/>
    </row>
    <row r="290" spans="1:32" s="1" customFormat="1" ht="21" customHeight="1">
      <c r="A290" s="22">
        <v>286</v>
      </c>
      <c r="B290" s="8" t="s">
        <v>104</v>
      </c>
      <c r="C290" s="18" t="s">
        <v>28</v>
      </c>
      <c r="D290" s="8" t="s">
        <v>42</v>
      </c>
      <c r="E290" s="40" t="s">
        <v>344</v>
      </c>
      <c r="F290" s="100">
        <v>43891</v>
      </c>
      <c r="G290" s="7">
        <v>44985</v>
      </c>
      <c r="H290" s="101" t="s">
        <v>68</v>
      </c>
      <c r="I290" s="59"/>
      <c r="J290" s="51"/>
      <c r="K290" s="51"/>
      <c r="L290" s="51"/>
      <c r="M290" s="51"/>
      <c r="N290" s="51"/>
      <c r="O290" s="51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69"/>
    </row>
    <row r="291" spans="1:32" ht="21" customHeight="1">
      <c r="A291" s="22">
        <v>287</v>
      </c>
      <c r="B291" s="23" t="s">
        <v>57</v>
      </c>
      <c r="C291" s="23" t="s">
        <v>36</v>
      </c>
      <c r="D291" s="24" t="s">
        <v>37</v>
      </c>
      <c r="E291" s="91" t="s">
        <v>352</v>
      </c>
      <c r="F291" s="104">
        <v>44256</v>
      </c>
      <c r="G291" s="7">
        <v>45351</v>
      </c>
      <c r="H291" s="101" t="s">
        <v>68</v>
      </c>
      <c r="I291" s="59"/>
      <c r="J291" s="51"/>
      <c r="K291" s="51"/>
      <c r="L291" s="51"/>
      <c r="M291" s="51"/>
      <c r="N291" s="51"/>
      <c r="O291" s="51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  <c r="AE291" s="50"/>
      <c r="AF291" s="68"/>
    </row>
    <row r="292" spans="1:32" ht="21" customHeight="1">
      <c r="A292" s="22">
        <v>288</v>
      </c>
      <c r="B292" s="23" t="s">
        <v>13</v>
      </c>
      <c r="C292" s="23" t="s">
        <v>8</v>
      </c>
      <c r="D292" s="24" t="s">
        <v>18</v>
      </c>
      <c r="E292" s="91" t="s">
        <v>353</v>
      </c>
      <c r="F292" s="100">
        <v>43525</v>
      </c>
      <c r="G292" s="7">
        <v>44620</v>
      </c>
      <c r="H292" s="101" t="s">
        <v>68</v>
      </c>
      <c r="I292" s="59"/>
      <c r="J292" s="51"/>
      <c r="K292" s="51"/>
      <c r="L292" s="51"/>
      <c r="M292" s="51"/>
      <c r="N292" s="51"/>
      <c r="O292" s="51"/>
      <c r="P292" s="50"/>
      <c r="Q292" s="50"/>
      <c r="R292" s="50"/>
      <c r="S292" s="50"/>
      <c r="T292" s="50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  <c r="AE292" s="50"/>
      <c r="AF292" s="68"/>
    </row>
    <row r="293" spans="1:32" ht="21" customHeight="1">
      <c r="A293" s="22">
        <v>289</v>
      </c>
      <c r="B293" s="8" t="s">
        <v>104</v>
      </c>
      <c r="C293" s="18" t="s">
        <v>28</v>
      </c>
      <c r="D293" s="8" t="s">
        <v>42</v>
      </c>
      <c r="E293" s="40" t="s">
        <v>354</v>
      </c>
      <c r="F293" s="100">
        <v>43891</v>
      </c>
      <c r="G293" s="7">
        <v>44985</v>
      </c>
      <c r="H293" s="101" t="s">
        <v>68</v>
      </c>
      <c r="I293" s="59"/>
      <c r="J293" s="51"/>
      <c r="K293" s="51"/>
      <c r="L293" s="51"/>
      <c r="M293" s="51"/>
      <c r="N293" s="51"/>
      <c r="O293" s="51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68"/>
    </row>
    <row r="294" spans="1:32" ht="21" customHeight="1">
      <c r="A294" s="22">
        <v>290</v>
      </c>
      <c r="B294" s="23" t="s">
        <v>13</v>
      </c>
      <c r="C294" s="23" t="s">
        <v>36</v>
      </c>
      <c r="D294" s="24" t="s">
        <v>56</v>
      </c>
      <c r="E294" s="91" t="s">
        <v>355</v>
      </c>
      <c r="F294" s="100">
        <v>43525</v>
      </c>
      <c r="G294" s="7">
        <v>44620</v>
      </c>
      <c r="H294" s="101" t="s">
        <v>67</v>
      </c>
      <c r="I294" s="59"/>
      <c r="J294" s="51"/>
      <c r="K294" s="51"/>
      <c r="L294" s="51"/>
      <c r="M294" s="51"/>
      <c r="N294" s="51"/>
      <c r="O294" s="51"/>
      <c r="P294" s="50"/>
      <c r="Q294" s="50"/>
      <c r="R294" s="50"/>
      <c r="S294" s="50"/>
      <c r="T294" s="50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  <c r="AE294" s="50"/>
      <c r="AF294" s="68"/>
    </row>
    <row r="295" spans="1:32" ht="21" customHeight="1">
      <c r="A295" s="22">
        <v>291</v>
      </c>
      <c r="B295" s="23" t="s">
        <v>104</v>
      </c>
      <c r="C295" s="23" t="s">
        <v>8</v>
      </c>
      <c r="D295" s="24" t="s">
        <v>18</v>
      </c>
      <c r="E295" s="91" t="s">
        <v>356</v>
      </c>
      <c r="F295" s="100">
        <v>43525</v>
      </c>
      <c r="G295" s="7">
        <v>44620</v>
      </c>
      <c r="H295" s="101" t="s">
        <v>67</v>
      </c>
      <c r="I295" s="59"/>
      <c r="J295" s="51"/>
      <c r="K295" s="51"/>
      <c r="L295" s="51"/>
      <c r="M295" s="51"/>
      <c r="N295" s="51"/>
      <c r="O295" s="51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  <c r="AE295" s="50"/>
      <c r="AF295" s="68"/>
    </row>
    <row r="296" spans="1:32" ht="21" customHeight="1">
      <c r="A296" s="22">
        <v>292</v>
      </c>
      <c r="B296" s="23" t="s">
        <v>104</v>
      </c>
      <c r="C296" s="23" t="s">
        <v>8</v>
      </c>
      <c r="D296" s="24" t="s">
        <v>18</v>
      </c>
      <c r="E296" s="91" t="s">
        <v>357</v>
      </c>
      <c r="F296" s="100">
        <v>43525</v>
      </c>
      <c r="G296" s="7">
        <v>44620</v>
      </c>
      <c r="H296" s="101" t="s">
        <v>67</v>
      </c>
      <c r="I296" s="59"/>
      <c r="J296" s="51"/>
      <c r="K296" s="51"/>
      <c r="L296" s="51"/>
      <c r="M296" s="51"/>
      <c r="N296" s="51"/>
      <c r="O296" s="51"/>
      <c r="P296" s="50"/>
      <c r="Q296" s="50"/>
      <c r="R296" s="50"/>
      <c r="S296" s="50"/>
      <c r="T296" s="50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  <c r="AE296" s="50"/>
      <c r="AF296" s="68"/>
    </row>
    <row r="297" spans="1:32" ht="21" customHeight="1">
      <c r="A297" s="22">
        <v>293</v>
      </c>
      <c r="B297" s="8" t="s">
        <v>104</v>
      </c>
      <c r="C297" s="18" t="s">
        <v>28</v>
      </c>
      <c r="D297" s="8" t="s">
        <v>42</v>
      </c>
      <c r="E297" s="40" t="s">
        <v>358</v>
      </c>
      <c r="F297" s="100">
        <v>43891</v>
      </c>
      <c r="G297" s="7">
        <v>44985</v>
      </c>
      <c r="H297" s="101" t="s">
        <v>68</v>
      </c>
      <c r="I297" s="59"/>
      <c r="J297" s="51"/>
      <c r="K297" s="51"/>
      <c r="L297" s="51"/>
      <c r="M297" s="51"/>
      <c r="N297" s="51"/>
      <c r="O297" s="51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  <c r="AE297" s="50"/>
      <c r="AF297" s="68"/>
    </row>
    <row r="298" spans="1:32" ht="21" customHeight="1">
      <c r="A298" s="22">
        <v>294</v>
      </c>
      <c r="B298" s="8" t="s">
        <v>104</v>
      </c>
      <c r="C298" s="18" t="s">
        <v>32</v>
      </c>
      <c r="D298" s="8" t="s">
        <v>42</v>
      </c>
      <c r="E298" s="40" t="s">
        <v>359</v>
      </c>
      <c r="F298" s="100">
        <v>43891</v>
      </c>
      <c r="G298" s="7">
        <v>44985</v>
      </c>
      <c r="H298" s="101" t="s">
        <v>68</v>
      </c>
      <c r="I298" s="59"/>
      <c r="J298" s="51"/>
      <c r="K298" s="51"/>
      <c r="L298" s="51"/>
      <c r="M298" s="51"/>
      <c r="N298" s="51"/>
      <c r="O298" s="51"/>
      <c r="P298" s="50"/>
      <c r="Q298" s="50"/>
      <c r="R298" s="50"/>
      <c r="S298" s="50"/>
      <c r="T298" s="50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  <c r="AE298" s="50"/>
      <c r="AF298" s="68"/>
    </row>
    <row r="299" spans="1:32" ht="21" customHeight="1">
      <c r="A299" s="22">
        <v>295</v>
      </c>
      <c r="B299" s="23" t="s">
        <v>13</v>
      </c>
      <c r="C299" s="23" t="s">
        <v>8</v>
      </c>
      <c r="D299" s="24" t="s">
        <v>18</v>
      </c>
      <c r="E299" s="91" t="s">
        <v>360</v>
      </c>
      <c r="F299" s="100">
        <v>43525</v>
      </c>
      <c r="G299" s="7">
        <v>44620</v>
      </c>
      <c r="H299" s="101" t="s">
        <v>68</v>
      </c>
      <c r="I299" s="59"/>
      <c r="J299" s="51"/>
      <c r="K299" s="51"/>
      <c r="L299" s="51"/>
      <c r="M299" s="51"/>
      <c r="N299" s="51"/>
      <c r="O299" s="51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  <c r="AE299" s="50"/>
      <c r="AF299" s="68"/>
    </row>
    <row r="300" spans="1:32" ht="21" customHeight="1">
      <c r="A300" s="22">
        <v>296</v>
      </c>
      <c r="B300" s="23" t="s">
        <v>13</v>
      </c>
      <c r="C300" s="23" t="s">
        <v>8</v>
      </c>
      <c r="D300" s="24" t="s">
        <v>18</v>
      </c>
      <c r="E300" s="91" t="s">
        <v>361</v>
      </c>
      <c r="F300" s="100">
        <v>43160</v>
      </c>
      <c r="G300" s="7">
        <v>44985</v>
      </c>
      <c r="H300" s="114" t="s">
        <v>105</v>
      </c>
      <c r="I300" s="59"/>
      <c r="J300" s="51"/>
      <c r="K300" s="51"/>
      <c r="L300" s="51"/>
      <c r="M300" s="51"/>
      <c r="N300" s="51"/>
      <c r="O300" s="51"/>
      <c r="P300" s="50"/>
      <c r="Q300" s="50"/>
      <c r="R300" s="50"/>
      <c r="S300" s="50"/>
      <c r="T300" s="50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  <c r="AE300" s="50"/>
      <c r="AF300" s="68"/>
    </row>
    <row r="301" spans="1:32" ht="21" customHeight="1">
      <c r="A301" s="22">
        <v>297</v>
      </c>
      <c r="B301" s="23" t="s">
        <v>13</v>
      </c>
      <c r="C301" s="23" t="s">
        <v>8</v>
      </c>
      <c r="D301" s="24" t="s">
        <v>18</v>
      </c>
      <c r="E301" s="91" t="s">
        <v>362</v>
      </c>
      <c r="F301" s="100">
        <v>43525</v>
      </c>
      <c r="G301" s="26">
        <v>44620</v>
      </c>
      <c r="H301" s="101" t="s">
        <v>68</v>
      </c>
      <c r="I301" s="59"/>
      <c r="J301" s="51"/>
      <c r="K301" s="51"/>
      <c r="L301" s="51"/>
      <c r="M301" s="51"/>
      <c r="N301" s="51"/>
      <c r="O301" s="51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68"/>
    </row>
    <row r="302" spans="1:32" ht="21" customHeight="1">
      <c r="A302" s="22">
        <v>298</v>
      </c>
      <c r="B302" s="23" t="s">
        <v>104</v>
      </c>
      <c r="C302" s="23" t="s">
        <v>8</v>
      </c>
      <c r="D302" s="24" t="s">
        <v>18</v>
      </c>
      <c r="E302" s="91" t="s">
        <v>363</v>
      </c>
      <c r="F302" s="100">
        <v>43525</v>
      </c>
      <c r="G302" s="7">
        <v>44620</v>
      </c>
      <c r="H302" s="103" t="s">
        <v>69</v>
      </c>
      <c r="I302" s="59"/>
      <c r="J302" s="51"/>
      <c r="K302" s="51"/>
      <c r="L302" s="51"/>
      <c r="M302" s="51"/>
      <c r="N302" s="51"/>
      <c r="O302" s="51"/>
      <c r="P302" s="50"/>
      <c r="Q302" s="50"/>
      <c r="R302" s="50"/>
      <c r="S302" s="50"/>
      <c r="T302" s="50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  <c r="AE302" s="50"/>
      <c r="AF302" s="68"/>
    </row>
    <row r="303" spans="1:32" ht="21" customHeight="1">
      <c r="A303" s="22">
        <v>299</v>
      </c>
      <c r="B303" s="23" t="s">
        <v>13</v>
      </c>
      <c r="C303" s="23" t="s">
        <v>8</v>
      </c>
      <c r="D303" s="24" t="s">
        <v>18</v>
      </c>
      <c r="E303" s="91" t="s">
        <v>367</v>
      </c>
      <c r="F303" s="100">
        <v>43525</v>
      </c>
      <c r="G303" s="7">
        <v>44620</v>
      </c>
      <c r="H303" s="101" t="s">
        <v>68</v>
      </c>
      <c r="I303" s="59"/>
      <c r="J303" s="51"/>
      <c r="K303" s="51"/>
      <c r="L303" s="51"/>
      <c r="M303" s="51"/>
      <c r="N303" s="51"/>
      <c r="O303" s="51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  <c r="AE303" s="50"/>
      <c r="AF303" s="68"/>
    </row>
    <row r="304" spans="1:32" ht="21" customHeight="1">
      <c r="A304" s="22">
        <v>300</v>
      </c>
      <c r="B304" s="8" t="s">
        <v>29</v>
      </c>
      <c r="C304" s="18" t="s">
        <v>32</v>
      </c>
      <c r="D304" s="8" t="s">
        <v>42</v>
      </c>
      <c r="E304" s="90" t="s">
        <v>485</v>
      </c>
      <c r="F304" s="100">
        <v>44256</v>
      </c>
      <c r="G304" s="7">
        <v>45351</v>
      </c>
      <c r="H304" s="101" t="s">
        <v>68</v>
      </c>
      <c r="I304" s="58"/>
      <c r="J304" s="49"/>
      <c r="K304" s="49"/>
      <c r="L304" s="49"/>
      <c r="M304" s="49"/>
      <c r="N304" s="49"/>
      <c r="O304" s="49"/>
      <c r="P304" s="50"/>
      <c r="Q304" s="50"/>
      <c r="R304" s="50"/>
      <c r="S304" s="50"/>
      <c r="T304" s="50"/>
      <c r="U304" s="50"/>
      <c r="V304" s="50"/>
      <c r="W304" s="50"/>
      <c r="X304" s="50"/>
      <c r="Y304" s="50"/>
      <c r="Z304" s="50"/>
      <c r="AA304" s="50"/>
      <c r="AB304" s="50"/>
      <c r="AC304" s="50"/>
      <c r="AD304" s="50"/>
      <c r="AE304" s="50"/>
      <c r="AF304" s="68"/>
    </row>
    <row r="305" spans="1:32" ht="21" customHeight="1">
      <c r="A305" s="22">
        <v>301</v>
      </c>
      <c r="B305" s="24" t="s">
        <v>13</v>
      </c>
      <c r="C305" s="23" t="s">
        <v>8</v>
      </c>
      <c r="D305" s="24" t="s">
        <v>18</v>
      </c>
      <c r="E305" s="91" t="s">
        <v>377</v>
      </c>
      <c r="F305" s="100">
        <v>43525</v>
      </c>
      <c r="G305" s="26">
        <v>44620</v>
      </c>
      <c r="H305" s="101" t="s">
        <v>68</v>
      </c>
      <c r="I305" s="59"/>
      <c r="J305" s="51"/>
      <c r="K305" s="51"/>
      <c r="L305" s="51"/>
      <c r="M305" s="51"/>
      <c r="N305" s="51"/>
      <c r="O305" s="51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  <c r="AB305" s="50"/>
      <c r="AC305" s="50"/>
      <c r="AD305" s="50"/>
      <c r="AE305" s="50"/>
      <c r="AF305" s="68"/>
    </row>
    <row r="306" spans="1:32" ht="21" customHeight="1">
      <c r="A306" s="22">
        <v>302</v>
      </c>
      <c r="B306" s="18" t="s">
        <v>406</v>
      </c>
      <c r="C306" s="18" t="s">
        <v>8</v>
      </c>
      <c r="D306" s="18" t="s">
        <v>394</v>
      </c>
      <c r="E306" s="92" t="s">
        <v>407</v>
      </c>
      <c r="F306" s="100">
        <v>44256</v>
      </c>
      <c r="G306" s="7">
        <v>45351</v>
      </c>
      <c r="H306" s="101" t="s">
        <v>68</v>
      </c>
      <c r="I306" s="60"/>
      <c r="J306" s="53"/>
      <c r="K306" s="53"/>
      <c r="L306" s="53"/>
      <c r="M306" s="53"/>
      <c r="N306" s="53"/>
      <c r="O306" s="53"/>
      <c r="P306" s="50"/>
      <c r="Q306" s="50"/>
      <c r="R306" s="50"/>
      <c r="S306" s="50"/>
      <c r="T306" s="50"/>
      <c r="U306" s="50"/>
      <c r="V306" s="50"/>
      <c r="W306" s="50"/>
      <c r="X306" s="50"/>
      <c r="Y306" s="50"/>
      <c r="Z306" s="50"/>
      <c r="AA306" s="50"/>
      <c r="AB306" s="50"/>
      <c r="AC306" s="50"/>
      <c r="AD306" s="50"/>
      <c r="AE306" s="50"/>
      <c r="AF306" s="68"/>
    </row>
    <row r="307" spans="1:32" ht="21" customHeight="1">
      <c r="A307" s="22">
        <v>303</v>
      </c>
      <c r="B307" s="18" t="s">
        <v>491</v>
      </c>
      <c r="C307" s="18" t="s">
        <v>494</v>
      </c>
      <c r="D307" s="18" t="s">
        <v>488</v>
      </c>
      <c r="E307" s="92" t="s">
        <v>492</v>
      </c>
      <c r="F307" s="100">
        <v>44440</v>
      </c>
      <c r="G307" s="7">
        <v>45351</v>
      </c>
      <c r="H307" s="109" t="s">
        <v>490</v>
      </c>
      <c r="I307" s="60"/>
      <c r="J307" s="53"/>
      <c r="K307" s="53"/>
      <c r="L307" s="53"/>
      <c r="M307" s="53"/>
      <c r="N307" s="53"/>
      <c r="O307" s="53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  <c r="AB307" s="50"/>
      <c r="AC307" s="50"/>
      <c r="AD307" s="50"/>
      <c r="AE307" s="50"/>
      <c r="AF307" s="68"/>
    </row>
    <row r="308" spans="1:32" ht="21" customHeight="1">
      <c r="A308" s="22">
        <v>304</v>
      </c>
      <c r="B308" s="19" t="s">
        <v>20</v>
      </c>
      <c r="C308" s="19" t="s">
        <v>8</v>
      </c>
      <c r="D308" s="19" t="s">
        <v>5</v>
      </c>
      <c r="E308" s="95" t="s">
        <v>422</v>
      </c>
      <c r="F308" s="100">
        <v>44256</v>
      </c>
      <c r="G308" s="7">
        <v>45351</v>
      </c>
      <c r="H308" s="101" t="s">
        <v>68</v>
      </c>
      <c r="I308" s="60"/>
      <c r="J308" s="53"/>
      <c r="K308" s="53"/>
      <c r="L308" s="53"/>
      <c r="M308" s="53"/>
      <c r="N308" s="53"/>
      <c r="O308" s="53"/>
      <c r="P308" s="50"/>
      <c r="Q308" s="50"/>
      <c r="R308" s="50"/>
      <c r="S308" s="50"/>
      <c r="T308" s="50"/>
      <c r="U308" s="50"/>
      <c r="V308" s="50"/>
      <c r="W308" s="50"/>
      <c r="X308" s="50"/>
      <c r="Y308" s="50"/>
      <c r="Z308" s="50"/>
      <c r="AA308" s="50"/>
      <c r="AB308" s="50"/>
      <c r="AC308" s="50"/>
      <c r="AD308" s="50"/>
      <c r="AE308" s="50"/>
      <c r="AF308" s="68"/>
    </row>
    <row r="309" spans="1:32" ht="21" customHeight="1">
      <c r="A309" s="22">
        <v>305</v>
      </c>
      <c r="B309" s="23" t="s">
        <v>60</v>
      </c>
      <c r="C309" s="23" t="s">
        <v>22</v>
      </c>
      <c r="D309" s="23" t="s">
        <v>5</v>
      </c>
      <c r="E309" s="91" t="s">
        <v>179</v>
      </c>
      <c r="F309" s="100">
        <v>43525</v>
      </c>
      <c r="G309" s="7">
        <v>44620</v>
      </c>
      <c r="H309" s="103" t="s">
        <v>69</v>
      </c>
      <c r="I309" s="59"/>
      <c r="J309" s="51"/>
      <c r="K309" s="51"/>
      <c r="L309" s="51"/>
      <c r="M309" s="51"/>
      <c r="N309" s="51"/>
      <c r="O309" s="51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68"/>
    </row>
    <row r="310" spans="1:32" ht="21" customHeight="1">
      <c r="A310" s="22">
        <v>306</v>
      </c>
      <c r="B310" s="23" t="s">
        <v>75</v>
      </c>
      <c r="C310" s="23" t="s">
        <v>22</v>
      </c>
      <c r="D310" s="23" t="s">
        <v>5</v>
      </c>
      <c r="E310" s="91" t="s">
        <v>181</v>
      </c>
      <c r="F310" s="110">
        <v>43525</v>
      </c>
      <c r="G310" s="7">
        <v>44620</v>
      </c>
      <c r="H310" s="103" t="s">
        <v>69</v>
      </c>
      <c r="I310" s="59"/>
      <c r="J310" s="51"/>
      <c r="K310" s="51"/>
      <c r="L310" s="51"/>
      <c r="M310" s="51"/>
      <c r="N310" s="51"/>
      <c r="O310" s="51"/>
      <c r="P310" s="50"/>
      <c r="Q310" s="50"/>
      <c r="R310" s="50"/>
      <c r="S310" s="50"/>
      <c r="T310" s="50"/>
      <c r="U310" s="50"/>
      <c r="V310" s="50"/>
      <c r="W310" s="50"/>
      <c r="X310" s="50"/>
      <c r="Y310" s="50"/>
      <c r="Z310" s="50"/>
      <c r="AA310" s="50"/>
      <c r="AB310" s="50"/>
      <c r="AC310" s="50"/>
      <c r="AD310" s="50"/>
      <c r="AE310" s="50"/>
      <c r="AF310" s="68"/>
    </row>
    <row r="311" spans="1:32" ht="21" customHeight="1">
      <c r="A311" s="22">
        <v>307</v>
      </c>
      <c r="B311" s="23" t="s">
        <v>60</v>
      </c>
      <c r="C311" s="23" t="s">
        <v>22</v>
      </c>
      <c r="D311" s="23" t="s">
        <v>5</v>
      </c>
      <c r="E311" s="91" t="s">
        <v>200</v>
      </c>
      <c r="F311" s="100">
        <v>43525</v>
      </c>
      <c r="G311" s="7">
        <v>44620</v>
      </c>
      <c r="H311" s="103" t="s">
        <v>69</v>
      </c>
      <c r="I311" s="59"/>
      <c r="J311" s="51"/>
      <c r="K311" s="51"/>
      <c r="L311" s="51"/>
      <c r="M311" s="51"/>
      <c r="N311" s="51"/>
      <c r="O311" s="51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  <c r="AB311" s="50"/>
      <c r="AC311" s="50"/>
      <c r="AD311" s="50"/>
      <c r="AE311" s="50"/>
      <c r="AF311" s="68"/>
    </row>
    <row r="312" spans="1:32" ht="21" customHeight="1">
      <c r="A312" s="22">
        <v>308</v>
      </c>
      <c r="B312" s="23" t="s">
        <v>406</v>
      </c>
      <c r="C312" s="23" t="s">
        <v>494</v>
      </c>
      <c r="D312" s="23" t="s">
        <v>525</v>
      </c>
      <c r="E312" s="91" t="s">
        <v>526</v>
      </c>
      <c r="F312" s="100">
        <v>44440</v>
      </c>
      <c r="G312" s="7">
        <v>45351</v>
      </c>
      <c r="H312" s="109" t="s">
        <v>490</v>
      </c>
      <c r="I312" s="59"/>
      <c r="J312" s="51"/>
      <c r="K312" s="51"/>
      <c r="L312" s="51"/>
      <c r="M312" s="51"/>
      <c r="N312" s="51"/>
      <c r="O312" s="51"/>
      <c r="P312" s="50"/>
      <c r="Q312" s="50"/>
      <c r="R312" s="50"/>
      <c r="S312" s="50"/>
      <c r="T312" s="50"/>
      <c r="U312" s="50"/>
      <c r="V312" s="50"/>
      <c r="W312" s="50"/>
      <c r="X312" s="50"/>
      <c r="Y312" s="50"/>
      <c r="Z312" s="50"/>
      <c r="AA312" s="50"/>
      <c r="AB312" s="50"/>
      <c r="AC312" s="50"/>
      <c r="AD312" s="50"/>
      <c r="AE312" s="50"/>
      <c r="AF312" s="68"/>
    </row>
    <row r="313" spans="1:32" ht="21" customHeight="1">
      <c r="A313" s="22">
        <v>309</v>
      </c>
      <c r="B313" s="8" t="s">
        <v>20</v>
      </c>
      <c r="C313" s="18" t="s">
        <v>8</v>
      </c>
      <c r="D313" s="8" t="s">
        <v>4</v>
      </c>
      <c r="E313" s="40" t="s">
        <v>227</v>
      </c>
      <c r="F313" s="100">
        <v>43891</v>
      </c>
      <c r="G313" s="7">
        <v>44985</v>
      </c>
      <c r="H313" s="101" t="s">
        <v>69</v>
      </c>
      <c r="I313" s="59"/>
      <c r="J313" s="51"/>
      <c r="K313" s="51"/>
      <c r="L313" s="51"/>
      <c r="M313" s="51"/>
      <c r="N313" s="51"/>
      <c r="O313" s="51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  <c r="AB313" s="50"/>
      <c r="AC313" s="50"/>
      <c r="AD313" s="50"/>
      <c r="AE313" s="50"/>
      <c r="AF313" s="68"/>
    </row>
    <row r="314" spans="1:32" ht="21" customHeight="1">
      <c r="A314" s="22">
        <v>310</v>
      </c>
      <c r="B314" s="23" t="s">
        <v>20</v>
      </c>
      <c r="C314" s="23" t="s">
        <v>8</v>
      </c>
      <c r="D314" s="23" t="s">
        <v>4</v>
      </c>
      <c r="E314" s="91" t="s">
        <v>247</v>
      </c>
      <c r="F314" s="104">
        <v>44256</v>
      </c>
      <c r="G314" s="7">
        <v>45351</v>
      </c>
      <c r="H314" s="101" t="s">
        <v>68</v>
      </c>
      <c r="I314" s="59"/>
      <c r="J314" s="51"/>
      <c r="K314" s="51"/>
      <c r="L314" s="51"/>
      <c r="M314" s="51"/>
      <c r="N314" s="51"/>
      <c r="O314" s="51"/>
      <c r="P314" s="50"/>
      <c r="Q314" s="50"/>
      <c r="R314" s="50"/>
      <c r="S314" s="50"/>
      <c r="T314" s="50"/>
      <c r="U314" s="50"/>
      <c r="V314" s="50"/>
      <c r="W314" s="50"/>
      <c r="X314" s="50"/>
      <c r="Y314" s="50"/>
      <c r="Z314" s="50"/>
      <c r="AA314" s="50"/>
      <c r="AB314" s="50"/>
      <c r="AC314" s="50"/>
      <c r="AD314" s="50"/>
      <c r="AE314" s="50"/>
      <c r="AF314" s="68"/>
    </row>
    <row r="315" spans="1:32" ht="21" customHeight="1">
      <c r="A315" s="22">
        <v>311</v>
      </c>
      <c r="B315" s="23" t="s">
        <v>20</v>
      </c>
      <c r="C315" s="23" t="s">
        <v>21</v>
      </c>
      <c r="D315" s="23" t="s">
        <v>18</v>
      </c>
      <c r="E315" s="91" t="s">
        <v>302</v>
      </c>
      <c r="F315" s="104">
        <v>44256</v>
      </c>
      <c r="G315" s="7">
        <v>45351</v>
      </c>
      <c r="H315" s="103" t="s">
        <v>69</v>
      </c>
      <c r="I315" s="59"/>
      <c r="J315" s="51"/>
      <c r="K315" s="51"/>
      <c r="L315" s="51"/>
      <c r="M315" s="51"/>
      <c r="N315" s="51"/>
      <c r="O315" s="51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  <c r="AB315" s="50"/>
      <c r="AC315" s="50"/>
      <c r="AD315" s="50"/>
      <c r="AE315" s="50"/>
      <c r="AF315" s="68"/>
    </row>
    <row r="316" spans="1:32" ht="21" customHeight="1">
      <c r="A316" s="22">
        <v>312</v>
      </c>
      <c r="B316" s="8" t="s">
        <v>43</v>
      </c>
      <c r="C316" s="18" t="s">
        <v>32</v>
      </c>
      <c r="D316" s="8" t="s">
        <v>42</v>
      </c>
      <c r="E316" s="40" t="s">
        <v>365</v>
      </c>
      <c r="F316" s="100">
        <v>43891</v>
      </c>
      <c r="G316" s="7">
        <v>44985</v>
      </c>
      <c r="H316" s="101" t="s">
        <v>68</v>
      </c>
      <c r="I316" s="59"/>
      <c r="J316" s="51"/>
      <c r="K316" s="51"/>
      <c r="L316" s="51"/>
      <c r="M316" s="51"/>
      <c r="N316" s="51"/>
      <c r="O316" s="51"/>
      <c r="P316" s="50"/>
      <c r="Q316" s="50"/>
      <c r="R316" s="50"/>
      <c r="S316" s="50"/>
      <c r="T316" s="50"/>
      <c r="U316" s="50"/>
      <c r="V316" s="50"/>
      <c r="W316" s="50"/>
      <c r="X316" s="50"/>
      <c r="Y316" s="50"/>
      <c r="Z316" s="50"/>
      <c r="AA316" s="50"/>
      <c r="AB316" s="50"/>
      <c r="AC316" s="50"/>
      <c r="AD316" s="50"/>
      <c r="AE316" s="50"/>
      <c r="AF316" s="68"/>
    </row>
    <row r="317" spans="1:32" ht="21" customHeight="1">
      <c r="A317" s="22">
        <v>313</v>
      </c>
      <c r="B317" s="23" t="s">
        <v>20</v>
      </c>
      <c r="C317" s="23" t="s">
        <v>8</v>
      </c>
      <c r="D317" s="24" t="s">
        <v>18</v>
      </c>
      <c r="E317" s="91" t="s">
        <v>368</v>
      </c>
      <c r="F317" s="100">
        <v>43525</v>
      </c>
      <c r="G317" s="26">
        <v>44620</v>
      </c>
      <c r="H317" s="101" t="s">
        <v>68</v>
      </c>
      <c r="I317" s="59"/>
      <c r="J317" s="51"/>
      <c r="K317" s="51"/>
      <c r="L317" s="51"/>
      <c r="M317" s="51"/>
      <c r="N317" s="51"/>
      <c r="O317" s="51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68"/>
    </row>
    <row r="318" spans="1:32" s="9" customFormat="1" ht="21" customHeight="1">
      <c r="A318" s="22">
        <v>314</v>
      </c>
      <c r="B318" s="23" t="s">
        <v>43</v>
      </c>
      <c r="C318" s="23" t="s">
        <v>8</v>
      </c>
      <c r="D318" s="24" t="s">
        <v>18</v>
      </c>
      <c r="E318" s="91" t="s">
        <v>369</v>
      </c>
      <c r="F318" s="100">
        <v>43525</v>
      </c>
      <c r="G318" s="7">
        <v>44620</v>
      </c>
      <c r="H318" s="101" t="s">
        <v>67</v>
      </c>
      <c r="I318" s="59"/>
      <c r="J318" s="51"/>
      <c r="K318" s="51"/>
      <c r="L318" s="51"/>
      <c r="M318" s="51"/>
      <c r="N318" s="51"/>
      <c r="O318" s="51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76"/>
    </row>
    <row r="319" spans="1:32" s="9" customFormat="1" ht="21" customHeight="1">
      <c r="A319" s="22">
        <v>315</v>
      </c>
      <c r="B319" s="18" t="s">
        <v>393</v>
      </c>
      <c r="C319" s="18" t="s">
        <v>8</v>
      </c>
      <c r="D319" s="18" t="s">
        <v>394</v>
      </c>
      <c r="E319" s="92" t="s">
        <v>395</v>
      </c>
      <c r="F319" s="100">
        <v>44256</v>
      </c>
      <c r="G319" s="7">
        <v>45351</v>
      </c>
      <c r="H319" s="101" t="s">
        <v>68</v>
      </c>
      <c r="I319" s="60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76"/>
    </row>
    <row r="320" spans="1:32" s="9" customFormat="1" ht="21" customHeight="1">
      <c r="A320" s="22">
        <v>316</v>
      </c>
      <c r="B320" s="23" t="s">
        <v>9</v>
      </c>
      <c r="C320" s="23" t="s">
        <v>8</v>
      </c>
      <c r="D320" s="23" t="s">
        <v>5</v>
      </c>
      <c r="E320" s="91" t="s">
        <v>124</v>
      </c>
      <c r="F320" s="110">
        <v>43525</v>
      </c>
      <c r="G320" s="7">
        <v>44620</v>
      </c>
      <c r="H320" s="103" t="s">
        <v>69</v>
      </c>
      <c r="I320" s="59"/>
      <c r="J320" s="51"/>
      <c r="K320" s="51"/>
      <c r="L320" s="51"/>
      <c r="M320" s="51"/>
      <c r="N320" s="51"/>
      <c r="O320" s="51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76"/>
    </row>
    <row r="321" spans="1:32" s="9" customFormat="1" ht="21" customHeight="1">
      <c r="A321" s="22">
        <v>317</v>
      </c>
      <c r="B321" s="18" t="s">
        <v>393</v>
      </c>
      <c r="C321" s="18" t="s">
        <v>8</v>
      </c>
      <c r="D321" s="18" t="s">
        <v>394</v>
      </c>
      <c r="E321" s="92" t="s">
        <v>421</v>
      </c>
      <c r="F321" s="100">
        <v>44256</v>
      </c>
      <c r="G321" s="7">
        <v>45351</v>
      </c>
      <c r="H321" s="101" t="s">
        <v>68</v>
      </c>
      <c r="I321" s="60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76"/>
    </row>
    <row r="322" spans="1:32" s="9" customFormat="1" ht="21" customHeight="1">
      <c r="A322" s="22">
        <v>318</v>
      </c>
      <c r="B322" s="23" t="s">
        <v>9</v>
      </c>
      <c r="C322" s="23" t="s">
        <v>8</v>
      </c>
      <c r="D322" s="23" t="s">
        <v>5</v>
      </c>
      <c r="E322" s="91" t="s">
        <v>160</v>
      </c>
      <c r="F322" s="110">
        <v>43525</v>
      </c>
      <c r="G322" s="7">
        <v>44620</v>
      </c>
      <c r="H322" s="103" t="s">
        <v>69</v>
      </c>
      <c r="I322" s="59"/>
      <c r="J322" s="51"/>
      <c r="K322" s="51"/>
      <c r="L322" s="51"/>
      <c r="M322" s="51"/>
      <c r="N322" s="51"/>
      <c r="O322" s="51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76"/>
    </row>
    <row r="323" spans="1:32" s="9" customFormat="1" ht="21" customHeight="1">
      <c r="A323" s="22">
        <v>319</v>
      </c>
      <c r="B323" s="18" t="s">
        <v>393</v>
      </c>
      <c r="C323" s="18" t="s">
        <v>8</v>
      </c>
      <c r="D323" s="18" t="s">
        <v>394</v>
      </c>
      <c r="E323" s="92" t="s">
        <v>434</v>
      </c>
      <c r="F323" s="100">
        <v>44256</v>
      </c>
      <c r="G323" s="7">
        <v>45351</v>
      </c>
      <c r="H323" s="101" t="s">
        <v>68</v>
      </c>
      <c r="I323" s="62"/>
      <c r="J323" s="54"/>
      <c r="K323" s="54"/>
      <c r="L323" s="54"/>
      <c r="M323" s="54"/>
      <c r="N323" s="54"/>
      <c r="O323" s="54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76"/>
    </row>
    <row r="324" spans="1:32" s="9" customFormat="1" ht="21" customHeight="1">
      <c r="A324" s="22">
        <v>320</v>
      </c>
      <c r="B324" s="6" t="s">
        <v>9</v>
      </c>
      <c r="C324" s="6" t="s">
        <v>8</v>
      </c>
      <c r="D324" s="6" t="s">
        <v>5</v>
      </c>
      <c r="E324" s="93" t="s">
        <v>186</v>
      </c>
      <c r="F324" s="104">
        <v>43891</v>
      </c>
      <c r="G324" s="13">
        <v>44985</v>
      </c>
      <c r="H324" s="106" t="s">
        <v>69</v>
      </c>
      <c r="I324" s="59"/>
      <c r="J324" s="51"/>
      <c r="K324" s="51"/>
      <c r="L324" s="51"/>
      <c r="M324" s="51"/>
      <c r="N324" s="51"/>
      <c r="O324" s="51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76"/>
    </row>
    <row r="325" spans="1:32" s="9" customFormat="1" ht="21" customHeight="1">
      <c r="A325" s="22">
        <v>321</v>
      </c>
      <c r="B325" s="23" t="s">
        <v>9</v>
      </c>
      <c r="C325" s="23" t="s">
        <v>8</v>
      </c>
      <c r="D325" s="23" t="s">
        <v>5</v>
      </c>
      <c r="E325" s="91" t="s">
        <v>189</v>
      </c>
      <c r="F325" s="110">
        <v>43525</v>
      </c>
      <c r="G325" s="7">
        <v>44620</v>
      </c>
      <c r="H325" s="103" t="s">
        <v>69</v>
      </c>
      <c r="I325" s="59"/>
      <c r="J325" s="51"/>
      <c r="K325" s="51"/>
      <c r="L325" s="51"/>
      <c r="M325" s="51"/>
      <c r="N325" s="51"/>
      <c r="O325" s="51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76"/>
    </row>
    <row r="326" spans="1:32" s="9" customFormat="1" ht="21" customHeight="1">
      <c r="A326" s="22">
        <v>322</v>
      </c>
      <c r="B326" s="23" t="s">
        <v>9</v>
      </c>
      <c r="C326" s="23" t="s">
        <v>8</v>
      </c>
      <c r="D326" s="23" t="s">
        <v>5</v>
      </c>
      <c r="E326" s="91" t="s">
        <v>198</v>
      </c>
      <c r="F326" s="110">
        <v>43525</v>
      </c>
      <c r="G326" s="7">
        <v>44620</v>
      </c>
      <c r="H326" s="103" t="s">
        <v>69</v>
      </c>
      <c r="I326" s="59"/>
      <c r="J326" s="51"/>
      <c r="K326" s="51"/>
      <c r="L326" s="51"/>
      <c r="M326" s="51"/>
      <c r="N326" s="51"/>
      <c r="O326" s="51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76"/>
    </row>
    <row r="327" spans="1:32" s="10" customFormat="1" ht="21" customHeight="1">
      <c r="A327" s="22">
        <v>323</v>
      </c>
      <c r="B327" s="19" t="s">
        <v>9</v>
      </c>
      <c r="C327" s="19" t="s">
        <v>8</v>
      </c>
      <c r="D327" s="19" t="s">
        <v>5</v>
      </c>
      <c r="E327" s="95" t="s">
        <v>458</v>
      </c>
      <c r="F327" s="100">
        <v>44256</v>
      </c>
      <c r="G327" s="7">
        <v>45351</v>
      </c>
      <c r="H327" s="101" t="s">
        <v>68</v>
      </c>
      <c r="I327" s="60"/>
      <c r="J327" s="53"/>
      <c r="K327" s="53"/>
      <c r="L327" s="53"/>
      <c r="M327" s="53"/>
      <c r="N327" s="53"/>
      <c r="O327" s="53"/>
      <c r="P327" s="54"/>
      <c r="Q327" s="54"/>
      <c r="R327" s="54"/>
      <c r="S327" s="54"/>
      <c r="T327" s="54"/>
      <c r="U327" s="54"/>
      <c r="V327" s="54"/>
      <c r="W327" s="54"/>
      <c r="X327" s="54"/>
      <c r="Y327" s="54"/>
      <c r="Z327" s="54"/>
      <c r="AA327" s="54"/>
      <c r="AB327" s="54"/>
      <c r="AC327" s="54"/>
      <c r="AD327" s="54"/>
      <c r="AE327" s="54"/>
      <c r="AF327" s="78"/>
    </row>
    <row r="328" spans="1:32" s="9" customFormat="1" ht="21" customHeight="1">
      <c r="A328" s="22">
        <v>324</v>
      </c>
      <c r="B328" s="19" t="s">
        <v>9</v>
      </c>
      <c r="C328" s="19" t="s">
        <v>8</v>
      </c>
      <c r="D328" s="19" t="s">
        <v>460</v>
      </c>
      <c r="E328" s="94" t="s">
        <v>468</v>
      </c>
      <c r="F328" s="100">
        <v>44256</v>
      </c>
      <c r="G328" s="7">
        <v>45351</v>
      </c>
      <c r="H328" s="101" t="s">
        <v>68</v>
      </c>
      <c r="I328" s="60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76"/>
    </row>
    <row r="329" spans="1:32" s="9" customFormat="1" ht="21" customHeight="1">
      <c r="A329" s="22">
        <v>325</v>
      </c>
      <c r="B329" s="19" t="s">
        <v>535</v>
      </c>
      <c r="C329" s="19" t="s">
        <v>494</v>
      </c>
      <c r="D329" s="19" t="s">
        <v>525</v>
      </c>
      <c r="E329" s="94" t="s">
        <v>536</v>
      </c>
      <c r="F329" s="104">
        <v>44440</v>
      </c>
      <c r="G329" s="7">
        <v>45351</v>
      </c>
      <c r="H329" s="105" t="s">
        <v>490</v>
      </c>
      <c r="I329" s="60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76"/>
    </row>
    <row r="330" spans="1:32" s="9" customFormat="1" ht="21" customHeight="1">
      <c r="A330" s="22">
        <v>326</v>
      </c>
      <c r="B330" s="8" t="s">
        <v>31</v>
      </c>
      <c r="C330" s="18" t="s">
        <v>28</v>
      </c>
      <c r="D330" s="20" t="s">
        <v>30</v>
      </c>
      <c r="E330" s="40" t="s">
        <v>256</v>
      </c>
      <c r="F330" s="102">
        <v>43525</v>
      </c>
      <c r="G330" s="25">
        <v>44620</v>
      </c>
      <c r="H330" s="103" t="s">
        <v>69</v>
      </c>
      <c r="I330" s="59"/>
      <c r="J330" s="51"/>
      <c r="K330" s="51"/>
      <c r="L330" s="51"/>
      <c r="M330" s="51"/>
      <c r="N330" s="51"/>
      <c r="O330" s="51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76"/>
    </row>
    <row r="331" spans="1:32" s="9" customFormat="1" ht="21" customHeight="1">
      <c r="A331" s="22">
        <v>327</v>
      </c>
      <c r="B331" s="23" t="s">
        <v>31</v>
      </c>
      <c r="C331" s="23" t="s">
        <v>8</v>
      </c>
      <c r="D331" s="24" t="s">
        <v>18</v>
      </c>
      <c r="E331" s="91" t="s">
        <v>281</v>
      </c>
      <c r="F331" s="100">
        <v>43525</v>
      </c>
      <c r="G331" s="26">
        <v>44620</v>
      </c>
      <c r="H331" s="101" t="s">
        <v>69</v>
      </c>
      <c r="I331" s="58"/>
      <c r="J331" s="49"/>
      <c r="K331" s="49"/>
      <c r="L331" s="49"/>
      <c r="M331" s="49"/>
      <c r="N331" s="49"/>
      <c r="O331" s="49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76"/>
    </row>
    <row r="332" spans="1:32" s="9" customFormat="1" ht="21" customHeight="1">
      <c r="A332" s="22">
        <v>328</v>
      </c>
      <c r="B332" s="19" t="s">
        <v>9</v>
      </c>
      <c r="C332" s="19" t="s">
        <v>8</v>
      </c>
      <c r="D332" s="19" t="s">
        <v>471</v>
      </c>
      <c r="E332" s="94" t="s">
        <v>474</v>
      </c>
      <c r="F332" s="100">
        <v>44256</v>
      </c>
      <c r="G332" s="7">
        <v>45351</v>
      </c>
      <c r="H332" s="101" t="s">
        <v>68</v>
      </c>
      <c r="I332" s="60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76"/>
    </row>
    <row r="333" spans="1:32" s="9" customFormat="1" ht="21" customHeight="1">
      <c r="A333" s="22">
        <v>329</v>
      </c>
      <c r="B333" s="23" t="s">
        <v>9</v>
      </c>
      <c r="C333" s="23" t="s">
        <v>8</v>
      </c>
      <c r="D333" s="23" t="s">
        <v>18</v>
      </c>
      <c r="E333" s="91" t="s">
        <v>337</v>
      </c>
      <c r="F333" s="104">
        <v>44256</v>
      </c>
      <c r="G333" s="7">
        <v>45351</v>
      </c>
      <c r="H333" s="101" t="s">
        <v>69</v>
      </c>
      <c r="I333" s="58"/>
      <c r="J333" s="49"/>
      <c r="K333" s="49"/>
      <c r="L333" s="49"/>
      <c r="M333" s="49"/>
      <c r="N333" s="49"/>
      <c r="O333" s="49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76"/>
    </row>
    <row r="334" spans="1:32" s="9" customFormat="1" ht="21" customHeight="1">
      <c r="A334" s="22">
        <v>330</v>
      </c>
      <c r="B334" s="8" t="s">
        <v>31</v>
      </c>
      <c r="C334" s="18" t="s">
        <v>28</v>
      </c>
      <c r="D334" s="8" t="s">
        <v>83</v>
      </c>
      <c r="E334" s="40" t="s">
        <v>370</v>
      </c>
      <c r="F334" s="100">
        <v>43891</v>
      </c>
      <c r="G334" s="7">
        <v>44985</v>
      </c>
      <c r="H334" s="101" t="s">
        <v>68</v>
      </c>
      <c r="I334" s="59"/>
      <c r="J334" s="51"/>
      <c r="K334" s="51"/>
      <c r="L334" s="51"/>
      <c r="M334" s="51"/>
      <c r="N334" s="51"/>
      <c r="O334" s="51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76"/>
    </row>
    <row r="335" spans="1:32" s="9" customFormat="1" ht="21" customHeight="1">
      <c r="A335" s="22">
        <v>331</v>
      </c>
      <c r="B335" s="8" t="s">
        <v>80</v>
      </c>
      <c r="C335" s="8" t="s">
        <v>32</v>
      </c>
      <c r="D335" s="8" t="s">
        <v>42</v>
      </c>
      <c r="E335" s="40" t="s">
        <v>371</v>
      </c>
      <c r="F335" s="100">
        <v>43891</v>
      </c>
      <c r="G335" s="7">
        <v>44985</v>
      </c>
      <c r="H335" s="101" t="s">
        <v>68</v>
      </c>
      <c r="I335" s="59"/>
      <c r="J335" s="51"/>
      <c r="K335" s="51"/>
      <c r="L335" s="51"/>
      <c r="M335" s="51"/>
      <c r="N335" s="51"/>
      <c r="O335" s="51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76"/>
    </row>
    <row r="336" spans="1:32" s="9" customFormat="1" ht="21" customHeight="1">
      <c r="A336" s="22">
        <v>332</v>
      </c>
      <c r="B336" s="18" t="s">
        <v>414</v>
      </c>
      <c r="C336" s="8" t="s">
        <v>8</v>
      </c>
      <c r="D336" s="8" t="s">
        <v>394</v>
      </c>
      <c r="E336" s="38" t="s">
        <v>415</v>
      </c>
      <c r="F336" s="100">
        <v>44256</v>
      </c>
      <c r="G336" s="7">
        <v>45351</v>
      </c>
      <c r="H336" s="101" t="s">
        <v>68</v>
      </c>
      <c r="I336" s="60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76"/>
    </row>
    <row r="337" spans="1:32" s="9" customFormat="1" ht="21" customHeight="1">
      <c r="A337" s="22">
        <v>333</v>
      </c>
      <c r="B337" s="18" t="s">
        <v>414</v>
      </c>
      <c r="C337" s="18" t="s">
        <v>8</v>
      </c>
      <c r="D337" s="18" t="s">
        <v>394</v>
      </c>
      <c r="E337" s="92" t="s">
        <v>418</v>
      </c>
      <c r="F337" s="100">
        <v>44256</v>
      </c>
      <c r="G337" s="7">
        <v>45351</v>
      </c>
      <c r="H337" s="101" t="s">
        <v>68</v>
      </c>
      <c r="I337" s="60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76"/>
    </row>
    <row r="338" spans="1:32" s="9" customFormat="1" ht="21" customHeight="1">
      <c r="A338" s="22">
        <v>334</v>
      </c>
      <c r="B338" s="23" t="s">
        <v>76</v>
      </c>
      <c r="C338" s="23" t="s">
        <v>28</v>
      </c>
      <c r="D338" s="24" t="s">
        <v>41</v>
      </c>
      <c r="E338" s="91" t="s">
        <v>162</v>
      </c>
      <c r="F338" s="110">
        <v>43525</v>
      </c>
      <c r="G338" s="7">
        <v>44620</v>
      </c>
      <c r="H338" s="103" t="s">
        <v>69</v>
      </c>
      <c r="I338" s="59"/>
      <c r="J338" s="51"/>
      <c r="K338" s="51"/>
      <c r="L338" s="51"/>
      <c r="M338" s="51"/>
      <c r="N338" s="51"/>
      <c r="O338" s="51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76"/>
    </row>
    <row r="339" spans="1:32" s="9" customFormat="1" ht="21" customHeight="1">
      <c r="A339" s="22">
        <v>335</v>
      </c>
      <c r="B339" s="23" t="s">
        <v>518</v>
      </c>
      <c r="C339" s="23" t="s">
        <v>494</v>
      </c>
      <c r="D339" s="24" t="s">
        <v>488</v>
      </c>
      <c r="E339" s="91" t="s">
        <v>519</v>
      </c>
      <c r="F339" s="104">
        <v>44440</v>
      </c>
      <c r="G339" s="7">
        <v>45351</v>
      </c>
      <c r="H339" s="105" t="s">
        <v>490</v>
      </c>
      <c r="I339" s="59"/>
      <c r="J339" s="51"/>
      <c r="K339" s="51"/>
      <c r="L339" s="51"/>
      <c r="M339" s="51"/>
      <c r="N339" s="51"/>
      <c r="O339" s="51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76"/>
    </row>
    <row r="340" spans="1:32" s="9" customFormat="1" ht="21" customHeight="1">
      <c r="A340" s="22">
        <v>336</v>
      </c>
      <c r="B340" s="6" t="s">
        <v>12</v>
      </c>
      <c r="C340" s="6" t="s">
        <v>8</v>
      </c>
      <c r="D340" s="6" t="s">
        <v>5</v>
      </c>
      <c r="E340" s="93" t="s">
        <v>172</v>
      </c>
      <c r="F340" s="104">
        <v>43891</v>
      </c>
      <c r="G340" s="13">
        <v>44985</v>
      </c>
      <c r="H340" s="106" t="s">
        <v>69</v>
      </c>
      <c r="I340" s="59"/>
      <c r="J340" s="51"/>
      <c r="K340" s="51"/>
      <c r="L340" s="51"/>
      <c r="M340" s="51"/>
      <c r="N340" s="51"/>
      <c r="O340" s="51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76"/>
    </row>
    <row r="341" spans="1:32" s="10" customFormat="1" ht="21" customHeight="1">
      <c r="A341" s="22">
        <v>337</v>
      </c>
      <c r="B341" s="6" t="s">
        <v>12</v>
      </c>
      <c r="C341" s="6" t="s">
        <v>8</v>
      </c>
      <c r="D341" s="6" t="s">
        <v>5</v>
      </c>
      <c r="E341" s="93" t="s">
        <v>196</v>
      </c>
      <c r="F341" s="104">
        <v>43891</v>
      </c>
      <c r="G341" s="13">
        <v>44985</v>
      </c>
      <c r="H341" s="106" t="s">
        <v>69</v>
      </c>
      <c r="I341" s="59"/>
      <c r="J341" s="51"/>
      <c r="K341" s="51"/>
      <c r="L341" s="51"/>
      <c r="M341" s="51"/>
      <c r="N341" s="51"/>
      <c r="O341" s="51"/>
      <c r="P341" s="54"/>
      <c r="Q341" s="54"/>
      <c r="R341" s="54"/>
      <c r="S341" s="54"/>
      <c r="T341" s="54"/>
      <c r="U341" s="54"/>
      <c r="V341" s="54"/>
      <c r="W341" s="54"/>
      <c r="X341" s="54"/>
      <c r="Y341" s="54"/>
      <c r="Z341" s="54"/>
      <c r="AA341" s="54"/>
      <c r="AB341" s="54"/>
      <c r="AC341" s="54"/>
      <c r="AD341" s="54"/>
      <c r="AE341" s="54"/>
      <c r="AF341" s="78"/>
    </row>
    <row r="342" spans="1:32" s="10" customFormat="1" ht="21" customHeight="1">
      <c r="A342" s="22">
        <v>338</v>
      </c>
      <c r="B342" s="18" t="s">
        <v>414</v>
      </c>
      <c r="C342" s="18" t="s">
        <v>8</v>
      </c>
      <c r="D342" s="18" t="s">
        <v>394</v>
      </c>
      <c r="E342" s="92" t="s">
        <v>457</v>
      </c>
      <c r="F342" s="100">
        <v>44256</v>
      </c>
      <c r="G342" s="7">
        <v>45351</v>
      </c>
      <c r="H342" s="101" t="s">
        <v>68</v>
      </c>
      <c r="I342" s="60"/>
      <c r="J342" s="53"/>
      <c r="K342" s="53"/>
      <c r="L342" s="53"/>
      <c r="M342" s="53"/>
      <c r="N342" s="53"/>
      <c r="O342" s="53"/>
      <c r="P342" s="54"/>
      <c r="Q342" s="54"/>
      <c r="R342" s="54"/>
      <c r="S342" s="54"/>
      <c r="T342" s="54"/>
      <c r="U342" s="54"/>
      <c r="V342" s="54"/>
      <c r="W342" s="54"/>
      <c r="X342" s="54"/>
      <c r="Y342" s="54"/>
      <c r="Z342" s="54"/>
      <c r="AA342" s="54"/>
      <c r="AB342" s="54"/>
      <c r="AC342" s="54"/>
      <c r="AD342" s="54"/>
      <c r="AE342" s="54"/>
      <c r="AF342" s="78"/>
    </row>
    <row r="343" spans="1:32" s="10" customFormat="1" ht="21" customHeight="1">
      <c r="A343" s="22">
        <v>339</v>
      </c>
      <c r="B343" s="23" t="s">
        <v>12</v>
      </c>
      <c r="C343" s="23" t="s">
        <v>21</v>
      </c>
      <c r="D343" s="23" t="s">
        <v>4</v>
      </c>
      <c r="E343" s="91" t="s">
        <v>248</v>
      </c>
      <c r="F343" s="100">
        <v>43525</v>
      </c>
      <c r="G343" s="26">
        <v>44620</v>
      </c>
      <c r="H343" s="101" t="s">
        <v>68</v>
      </c>
      <c r="I343" s="59"/>
      <c r="J343" s="51"/>
      <c r="K343" s="51"/>
      <c r="L343" s="51"/>
      <c r="M343" s="51"/>
      <c r="N343" s="51"/>
      <c r="O343" s="51"/>
      <c r="P343" s="54"/>
      <c r="Q343" s="54"/>
      <c r="R343" s="54"/>
      <c r="S343" s="54"/>
      <c r="T343" s="54"/>
      <c r="U343" s="54"/>
      <c r="V343" s="54"/>
      <c r="W343" s="54"/>
      <c r="X343" s="54"/>
      <c r="Y343" s="54"/>
      <c r="Z343" s="54"/>
      <c r="AA343" s="54"/>
      <c r="AB343" s="54"/>
      <c r="AC343" s="54"/>
      <c r="AD343" s="54"/>
      <c r="AE343" s="54"/>
      <c r="AF343" s="78"/>
    </row>
    <row r="344" spans="1:32" s="10" customFormat="1" ht="21" customHeight="1">
      <c r="A344" s="22">
        <v>340</v>
      </c>
      <c r="B344" s="8" t="s">
        <v>55</v>
      </c>
      <c r="C344" s="18" t="s">
        <v>36</v>
      </c>
      <c r="D344" s="20" t="s">
        <v>50</v>
      </c>
      <c r="E344" s="40" t="s">
        <v>250</v>
      </c>
      <c r="F344" s="100">
        <v>43525</v>
      </c>
      <c r="G344" s="26">
        <v>44620</v>
      </c>
      <c r="H344" s="101" t="s">
        <v>68</v>
      </c>
      <c r="I344" s="59"/>
      <c r="J344" s="51"/>
      <c r="K344" s="51"/>
      <c r="L344" s="51"/>
      <c r="M344" s="51"/>
      <c r="N344" s="51"/>
      <c r="O344" s="51"/>
      <c r="P344" s="54"/>
      <c r="Q344" s="54"/>
      <c r="R344" s="54"/>
      <c r="S344" s="54"/>
      <c r="T344" s="54"/>
      <c r="U344" s="54"/>
      <c r="V344" s="54"/>
      <c r="W344" s="54"/>
      <c r="X344" s="54"/>
      <c r="Y344" s="54"/>
      <c r="Z344" s="54"/>
      <c r="AA344" s="54"/>
      <c r="AB344" s="54"/>
      <c r="AC344" s="54"/>
      <c r="AD344" s="54"/>
      <c r="AE344" s="54"/>
      <c r="AF344" s="78"/>
    </row>
    <row r="345" spans="1:32" s="10" customFormat="1" ht="21" customHeight="1">
      <c r="A345" s="22">
        <v>341</v>
      </c>
      <c r="B345" s="8" t="s">
        <v>55</v>
      </c>
      <c r="C345" s="18" t="s">
        <v>53</v>
      </c>
      <c r="D345" s="20" t="s">
        <v>50</v>
      </c>
      <c r="E345" s="40" t="s">
        <v>251</v>
      </c>
      <c r="F345" s="104">
        <v>44256</v>
      </c>
      <c r="G345" s="7">
        <v>45351</v>
      </c>
      <c r="H345" s="101" t="s">
        <v>68</v>
      </c>
      <c r="I345" s="59"/>
      <c r="J345" s="51"/>
      <c r="K345" s="51"/>
      <c r="L345" s="51"/>
      <c r="M345" s="51"/>
      <c r="N345" s="51"/>
      <c r="O345" s="51"/>
      <c r="P345" s="54"/>
      <c r="Q345" s="54"/>
      <c r="R345" s="54"/>
      <c r="S345" s="54"/>
      <c r="T345" s="54"/>
      <c r="U345" s="54"/>
      <c r="V345" s="54"/>
      <c r="W345" s="54"/>
      <c r="X345" s="54"/>
      <c r="Y345" s="54"/>
      <c r="Z345" s="54"/>
      <c r="AA345" s="54"/>
      <c r="AB345" s="54"/>
      <c r="AC345" s="54"/>
      <c r="AD345" s="54"/>
      <c r="AE345" s="54"/>
      <c r="AF345" s="78"/>
    </row>
    <row r="346" spans="1:32" s="10" customFormat="1" ht="21" customHeight="1">
      <c r="A346" s="22">
        <v>342</v>
      </c>
      <c r="B346" s="8" t="s">
        <v>12</v>
      </c>
      <c r="C346" s="18" t="s">
        <v>8</v>
      </c>
      <c r="D346" s="8" t="s">
        <v>4</v>
      </c>
      <c r="E346" s="40" t="s">
        <v>255</v>
      </c>
      <c r="F346" s="100">
        <v>43891</v>
      </c>
      <c r="G346" s="7">
        <v>44985</v>
      </c>
      <c r="H346" s="101" t="s">
        <v>69</v>
      </c>
      <c r="I346" s="59"/>
      <c r="J346" s="51"/>
      <c r="K346" s="51"/>
      <c r="L346" s="51"/>
      <c r="M346" s="51"/>
      <c r="N346" s="51"/>
      <c r="O346" s="51"/>
      <c r="P346" s="54"/>
      <c r="Q346" s="54"/>
      <c r="R346" s="54"/>
      <c r="S346" s="54"/>
      <c r="T346" s="54"/>
      <c r="U346" s="54"/>
      <c r="V346" s="54"/>
      <c r="W346" s="54"/>
      <c r="X346" s="54"/>
      <c r="Y346" s="54"/>
      <c r="Z346" s="54"/>
      <c r="AA346" s="54"/>
      <c r="AB346" s="54"/>
      <c r="AC346" s="54"/>
      <c r="AD346" s="54"/>
      <c r="AE346" s="54"/>
      <c r="AF346" s="78"/>
    </row>
    <row r="347" spans="1:32" s="10" customFormat="1" ht="21" customHeight="1">
      <c r="A347" s="22">
        <v>343</v>
      </c>
      <c r="B347" s="23" t="s">
        <v>12</v>
      </c>
      <c r="C347" s="23" t="s">
        <v>21</v>
      </c>
      <c r="D347" s="23" t="s">
        <v>18</v>
      </c>
      <c r="E347" s="91" t="s">
        <v>269</v>
      </c>
      <c r="F347" s="104">
        <v>44256</v>
      </c>
      <c r="G347" s="7">
        <v>45351</v>
      </c>
      <c r="H347" s="101" t="s">
        <v>69</v>
      </c>
      <c r="I347" s="58"/>
      <c r="J347" s="49"/>
      <c r="K347" s="49"/>
      <c r="L347" s="49"/>
      <c r="M347" s="49"/>
      <c r="N347" s="49"/>
      <c r="O347" s="49"/>
      <c r="P347" s="54"/>
      <c r="Q347" s="54"/>
      <c r="R347" s="54"/>
      <c r="S347" s="54"/>
      <c r="T347" s="54"/>
      <c r="U347" s="54"/>
      <c r="V347" s="54"/>
      <c r="W347" s="54"/>
      <c r="X347" s="54"/>
      <c r="Y347" s="54"/>
      <c r="Z347" s="54"/>
      <c r="AA347" s="54"/>
      <c r="AB347" s="54"/>
      <c r="AC347" s="54"/>
      <c r="AD347" s="54"/>
      <c r="AE347" s="54"/>
      <c r="AF347" s="78"/>
    </row>
    <row r="348" spans="1:32" s="10" customFormat="1" ht="21" customHeight="1">
      <c r="A348" s="22">
        <v>344</v>
      </c>
      <c r="B348" s="23" t="s">
        <v>34</v>
      </c>
      <c r="C348" s="23" t="s">
        <v>21</v>
      </c>
      <c r="D348" s="24" t="s">
        <v>18</v>
      </c>
      <c r="E348" s="91" t="s">
        <v>280</v>
      </c>
      <c r="F348" s="100">
        <v>43525</v>
      </c>
      <c r="G348" s="26">
        <v>44620</v>
      </c>
      <c r="H348" s="101" t="s">
        <v>69</v>
      </c>
      <c r="I348" s="58"/>
      <c r="J348" s="49"/>
      <c r="K348" s="49"/>
      <c r="L348" s="49"/>
      <c r="M348" s="49"/>
      <c r="N348" s="49"/>
      <c r="O348" s="49"/>
      <c r="P348" s="54"/>
      <c r="Q348" s="54"/>
      <c r="R348" s="54"/>
      <c r="S348" s="54"/>
      <c r="T348" s="54"/>
      <c r="U348" s="54"/>
      <c r="V348" s="54"/>
      <c r="W348" s="54"/>
      <c r="X348" s="54"/>
      <c r="Y348" s="54"/>
      <c r="Z348" s="54"/>
      <c r="AA348" s="54"/>
      <c r="AB348" s="54"/>
      <c r="AC348" s="54"/>
      <c r="AD348" s="54"/>
      <c r="AE348" s="54"/>
      <c r="AF348" s="78"/>
    </row>
    <row r="349" spans="1:32" s="10" customFormat="1" ht="21" customHeight="1">
      <c r="A349" s="22">
        <v>345</v>
      </c>
      <c r="B349" s="23" t="s">
        <v>34</v>
      </c>
      <c r="C349" s="23" t="s">
        <v>21</v>
      </c>
      <c r="D349" s="23" t="s">
        <v>18</v>
      </c>
      <c r="E349" s="91" t="s">
        <v>308</v>
      </c>
      <c r="F349" s="100">
        <v>43525</v>
      </c>
      <c r="G349" s="7">
        <v>44620</v>
      </c>
      <c r="H349" s="101" t="s">
        <v>69</v>
      </c>
      <c r="I349" s="58"/>
      <c r="J349" s="49"/>
      <c r="K349" s="49"/>
      <c r="L349" s="49"/>
      <c r="M349" s="49"/>
      <c r="N349" s="49"/>
      <c r="O349" s="49"/>
      <c r="P349" s="54"/>
      <c r="Q349" s="54"/>
      <c r="R349" s="54"/>
      <c r="S349" s="54"/>
      <c r="T349" s="54"/>
      <c r="U349" s="54"/>
      <c r="V349" s="54"/>
      <c r="W349" s="54"/>
      <c r="X349" s="54"/>
      <c r="Y349" s="54"/>
      <c r="Z349" s="54"/>
      <c r="AA349" s="54"/>
      <c r="AB349" s="54"/>
      <c r="AC349" s="54"/>
      <c r="AD349" s="54"/>
      <c r="AE349" s="54"/>
      <c r="AF349" s="78"/>
    </row>
    <row r="350" spans="1:32" s="10" customFormat="1" ht="21" customHeight="1">
      <c r="A350" s="22">
        <v>346</v>
      </c>
      <c r="B350" s="8" t="s">
        <v>34</v>
      </c>
      <c r="C350" s="18" t="s">
        <v>32</v>
      </c>
      <c r="D350" s="8" t="s">
        <v>83</v>
      </c>
      <c r="E350" s="40" t="s">
        <v>366</v>
      </c>
      <c r="F350" s="100">
        <v>43891</v>
      </c>
      <c r="G350" s="7">
        <v>44985</v>
      </c>
      <c r="H350" s="101" t="s">
        <v>68</v>
      </c>
      <c r="I350" s="59"/>
      <c r="J350" s="51"/>
      <c r="K350" s="51"/>
      <c r="L350" s="51"/>
      <c r="M350" s="51"/>
      <c r="N350" s="51"/>
      <c r="O350" s="51"/>
      <c r="P350" s="54"/>
      <c r="Q350" s="54"/>
      <c r="R350" s="54"/>
      <c r="S350" s="54"/>
      <c r="T350" s="54"/>
      <c r="U350" s="54"/>
      <c r="V350" s="54"/>
      <c r="W350" s="54"/>
      <c r="X350" s="54"/>
      <c r="Y350" s="54"/>
      <c r="Z350" s="54"/>
      <c r="AA350" s="54"/>
      <c r="AB350" s="54"/>
      <c r="AC350" s="54"/>
      <c r="AD350" s="54"/>
      <c r="AE350" s="54"/>
      <c r="AF350" s="78"/>
    </row>
    <row r="351" spans="1:32" s="10" customFormat="1" ht="21" customHeight="1">
      <c r="A351" s="22">
        <v>347</v>
      </c>
      <c r="B351" s="8" t="s">
        <v>34</v>
      </c>
      <c r="C351" s="18" t="s">
        <v>28</v>
      </c>
      <c r="D351" s="8" t="s">
        <v>83</v>
      </c>
      <c r="E351" s="40" t="s">
        <v>373</v>
      </c>
      <c r="F351" s="100">
        <v>43891</v>
      </c>
      <c r="G351" s="7">
        <v>44985</v>
      </c>
      <c r="H351" s="101" t="s">
        <v>68</v>
      </c>
      <c r="I351" s="59"/>
      <c r="J351" s="51"/>
      <c r="K351" s="51"/>
      <c r="L351" s="51"/>
      <c r="M351" s="51"/>
      <c r="N351" s="51"/>
      <c r="O351" s="51"/>
      <c r="P351" s="54"/>
      <c r="Q351" s="54"/>
      <c r="R351" s="54"/>
      <c r="S351" s="54"/>
      <c r="T351" s="54"/>
      <c r="U351" s="54"/>
      <c r="V351" s="54"/>
      <c r="W351" s="54"/>
      <c r="X351" s="54"/>
      <c r="Y351" s="54"/>
      <c r="Z351" s="54"/>
      <c r="AA351" s="54"/>
      <c r="AB351" s="54"/>
      <c r="AC351" s="54"/>
      <c r="AD351" s="54"/>
      <c r="AE351" s="54"/>
      <c r="AF351" s="78"/>
    </row>
    <row r="352" spans="1:32" s="10" customFormat="1" ht="21" customHeight="1">
      <c r="A352" s="22">
        <v>348</v>
      </c>
      <c r="B352" s="18" t="s">
        <v>412</v>
      </c>
      <c r="C352" s="18" t="s">
        <v>8</v>
      </c>
      <c r="D352" s="18" t="s">
        <v>394</v>
      </c>
      <c r="E352" s="92" t="s">
        <v>413</v>
      </c>
      <c r="F352" s="100">
        <v>44256</v>
      </c>
      <c r="G352" s="7">
        <v>45351</v>
      </c>
      <c r="H352" s="101" t="s">
        <v>68</v>
      </c>
      <c r="I352" s="60"/>
      <c r="J352" s="53"/>
      <c r="K352" s="53"/>
      <c r="L352" s="53"/>
      <c r="M352" s="53"/>
      <c r="N352" s="53"/>
      <c r="O352" s="53"/>
      <c r="P352" s="54"/>
      <c r="Q352" s="54"/>
      <c r="R352" s="54"/>
      <c r="S352" s="54"/>
      <c r="T352" s="54"/>
      <c r="U352" s="54"/>
      <c r="V352" s="54"/>
      <c r="W352" s="54"/>
      <c r="X352" s="54"/>
      <c r="Y352" s="54"/>
      <c r="Z352" s="54"/>
      <c r="AA352" s="54"/>
      <c r="AB352" s="54"/>
      <c r="AC352" s="54"/>
      <c r="AD352" s="54"/>
      <c r="AE352" s="54"/>
      <c r="AF352" s="78"/>
    </row>
    <row r="353" spans="1:32" s="10" customFormat="1" ht="21" customHeight="1">
      <c r="A353" s="22">
        <v>349</v>
      </c>
      <c r="B353" s="23" t="s">
        <v>10</v>
      </c>
      <c r="C353" s="23" t="s">
        <v>22</v>
      </c>
      <c r="D353" s="23" t="s">
        <v>58</v>
      </c>
      <c r="E353" s="91" t="s">
        <v>141</v>
      </c>
      <c r="F353" s="110">
        <v>43525</v>
      </c>
      <c r="G353" s="7">
        <v>44620</v>
      </c>
      <c r="H353" s="103" t="s">
        <v>69</v>
      </c>
      <c r="I353" s="59"/>
      <c r="J353" s="51"/>
      <c r="K353" s="51"/>
      <c r="L353" s="51"/>
      <c r="M353" s="51"/>
      <c r="N353" s="51"/>
      <c r="O353" s="51"/>
      <c r="P353" s="54"/>
      <c r="Q353" s="54"/>
      <c r="R353" s="54"/>
      <c r="S353" s="54"/>
      <c r="T353" s="54"/>
      <c r="U353" s="54"/>
      <c r="V353" s="54"/>
      <c r="W353" s="54"/>
      <c r="X353" s="54"/>
      <c r="Y353" s="54"/>
      <c r="Z353" s="54"/>
      <c r="AA353" s="54"/>
      <c r="AB353" s="54"/>
      <c r="AC353" s="54"/>
      <c r="AD353" s="54"/>
      <c r="AE353" s="54"/>
      <c r="AF353" s="78"/>
    </row>
    <row r="354" spans="1:32" s="10" customFormat="1" ht="21" customHeight="1">
      <c r="A354" s="22">
        <v>350</v>
      </c>
      <c r="B354" s="18" t="s">
        <v>412</v>
      </c>
      <c r="C354" s="18" t="s">
        <v>8</v>
      </c>
      <c r="D354" s="18" t="s">
        <v>394</v>
      </c>
      <c r="E354" s="92" t="s">
        <v>428</v>
      </c>
      <c r="F354" s="100">
        <v>44256</v>
      </c>
      <c r="G354" s="7">
        <v>45351</v>
      </c>
      <c r="H354" s="101" t="s">
        <v>68</v>
      </c>
      <c r="I354" s="62"/>
      <c r="J354" s="54"/>
      <c r="K354" s="54"/>
      <c r="L354" s="54"/>
      <c r="M354" s="54"/>
      <c r="N354" s="54"/>
      <c r="O354" s="54"/>
      <c r="P354" s="54"/>
      <c r="Q354" s="54"/>
      <c r="R354" s="54"/>
      <c r="S354" s="54"/>
      <c r="T354" s="54"/>
      <c r="U354" s="54"/>
      <c r="V354" s="54"/>
      <c r="W354" s="54"/>
      <c r="X354" s="54"/>
      <c r="Y354" s="54"/>
      <c r="Z354" s="54"/>
      <c r="AA354" s="54"/>
      <c r="AB354" s="54"/>
      <c r="AC354" s="54"/>
      <c r="AD354" s="54"/>
      <c r="AE354" s="54"/>
      <c r="AF354" s="78"/>
    </row>
    <row r="355" spans="1:32" s="11" customFormat="1" ht="21" customHeight="1">
      <c r="A355" s="22">
        <v>351</v>
      </c>
      <c r="B355" s="18" t="s">
        <v>412</v>
      </c>
      <c r="C355" s="18" t="s">
        <v>8</v>
      </c>
      <c r="D355" s="18" t="s">
        <v>394</v>
      </c>
      <c r="E355" s="92" t="s">
        <v>429</v>
      </c>
      <c r="F355" s="100">
        <v>44256</v>
      </c>
      <c r="G355" s="7">
        <v>45351</v>
      </c>
      <c r="H355" s="101" t="s">
        <v>68</v>
      </c>
      <c r="I355" s="62"/>
      <c r="J355" s="54"/>
      <c r="K355" s="54"/>
      <c r="L355" s="54"/>
      <c r="M355" s="54"/>
      <c r="N355" s="54"/>
      <c r="O355" s="54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56"/>
      <c r="AB355" s="56"/>
      <c r="AC355" s="56"/>
      <c r="AD355" s="56"/>
      <c r="AE355" s="56"/>
      <c r="AF355" s="79"/>
    </row>
    <row r="356" spans="1:32" s="10" customFormat="1" ht="21" customHeight="1">
      <c r="A356" s="22">
        <v>352</v>
      </c>
      <c r="B356" s="23" t="s">
        <v>10</v>
      </c>
      <c r="C356" s="23" t="s">
        <v>22</v>
      </c>
      <c r="D356" s="23" t="s">
        <v>58</v>
      </c>
      <c r="E356" s="91" t="s">
        <v>158</v>
      </c>
      <c r="F356" s="110">
        <v>43525</v>
      </c>
      <c r="G356" s="7">
        <v>44620</v>
      </c>
      <c r="H356" s="103" t="s">
        <v>69</v>
      </c>
      <c r="I356" s="59"/>
      <c r="J356" s="51"/>
      <c r="K356" s="51"/>
      <c r="L356" s="51"/>
      <c r="M356" s="51"/>
      <c r="N356" s="51"/>
      <c r="O356" s="51"/>
      <c r="P356" s="54"/>
      <c r="Q356" s="54"/>
      <c r="R356" s="54"/>
      <c r="S356" s="54"/>
      <c r="T356" s="54"/>
      <c r="U356" s="54"/>
      <c r="V356" s="54"/>
      <c r="W356" s="54"/>
      <c r="X356" s="54"/>
      <c r="Y356" s="54"/>
      <c r="Z356" s="54"/>
      <c r="AA356" s="54"/>
      <c r="AB356" s="54"/>
      <c r="AC356" s="54"/>
      <c r="AD356" s="54"/>
      <c r="AE356" s="54"/>
      <c r="AF356" s="78"/>
    </row>
    <row r="357" spans="1:32" s="10" customFormat="1" ht="21" customHeight="1">
      <c r="A357" s="22">
        <v>353</v>
      </c>
      <c r="B357" s="23" t="s">
        <v>10</v>
      </c>
      <c r="C357" s="23" t="s">
        <v>22</v>
      </c>
      <c r="D357" s="23" t="s">
        <v>58</v>
      </c>
      <c r="E357" s="91" t="s">
        <v>173</v>
      </c>
      <c r="F357" s="104">
        <v>44256</v>
      </c>
      <c r="G357" s="7">
        <v>45351</v>
      </c>
      <c r="H357" s="101" t="s">
        <v>68</v>
      </c>
      <c r="I357" s="59"/>
      <c r="J357" s="51"/>
      <c r="K357" s="51"/>
      <c r="L357" s="51"/>
      <c r="M357" s="51"/>
      <c r="N357" s="51"/>
      <c r="O357" s="51"/>
      <c r="P357" s="54"/>
      <c r="Q357" s="54"/>
      <c r="R357" s="54"/>
      <c r="S357" s="54"/>
      <c r="T357" s="54"/>
      <c r="U357" s="54"/>
      <c r="V357" s="54"/>
      <c r="W357" s="54"/>
      <c r="X357" s="54"/>
      <c r="Y357" s="54"/>
      <c r="Z357" s="54"/>
      <c r="AA357" s="54"/>
      <c r="AB357" s="54"/>
      <c r="AC357" s="54"/>
      <c r="AD357" s="54"/>
      <c r="AE357" s="54"/>
      <c r="AF357" s="78"/>
    </row>
    <row r="358" spans="1:32" s="10" customFormat="1" ht="21" customHeight="1">
      <c r="A358" s="22">
        <v>354</v>
      </c>
      <c r="B358" s="23" t="s">
        <v>10</v>
      </c>
      <c r="C358" s="23" t="s">
        <v>22</v>
      </c>
      <c r="D358" s="23" t="s">
        <v>58</v>
      </c>
      <c r="E358" s="91" t="s">
        <v>174</v>
      </c>
      <c r="F358" s="104">
        <v>44256</v>
      </c>
      <c r="G358" s="7">
        <v>45351</v>
      </c>
      <c r="H358" s="103" t="s">
        <v>69</v>
      </c>
      <c r="I358" s="59"/>
      <c r="J358" s="51"/>
      <c r="K358" s="51"/>
      <c r="L358" s="51"/>
      <c r="M358" s="51"/>
      <c r="N358" s="51"/>
      <c r="O358" s="51"/>
      <c r="P358" s="54"/>
      <c r="Q358" s="54"/>
      <c r="R358" s="54"/>
      <c r="S358" s="54"/>
      <c r="T358" s="54"/>
      <c r="U358" s="54"/>
      <c r="V358" s="54"/>
      <c r="W358" s="54"/>
      <c r="X358" s="54"/>
      <c r="Y358" s="54"/>
      <c r="Z358" s="54"/>
      <c r="AA358" s="54"/>
      <c r="AB358" s="54"/>
      <c r="AC358" s="54"/>
      <c r="AD358" s="54"/>
      <c r="AE358" s="54"/>
      <c r="AF358" s="78"/>
    </row>
    <row r="359" spans="1:32" s="10" customFormat="1" ht="21" customHeight="1">
      <c r="A359" s="22">
        <v>355</v>
      </c>
      <c r="B359" s="23" t="s">
        <v>10</v>
      </c>
      <c r="C359" s="23" t="s">
        <v>22</v>
      </c>
      <c r="D359" s="23" t="s">
        <v>58</v>
      </c>
      <c r="E359" s="91" t="s">
        <v>175</v>
      </c>
      <c r="F359" s="110">
        <v>43525</v>
      </c>
      <c r="G359" s="7">
        <v>44620</v>
      </c>
      <c r="H359" s="103" t="s">
        <v>69</v>
      </c>
      <c r="I359" s="59"/>
      <c r="J359" s="51"/>
      <c r="K359" s="51"/>
      <c r="L359" s="51"/>
      <c r="M359" s="51"/>
      <c r="N359" s="51"/>
      <c r="O359" s="51"/>
      <c r="P359" s="54"/>
      <c r="Q359" s="54"/>
      <c r="R359" s="54"/>
      <c r="S359" s="54"/>
      <c r="T359" s="54"/>
      <c r="U359" s="54"/>
      <c r="V359" s="54"/>
      <c r="W359" s="54"/>
      <c r="X359" s="54"/>
      <c r="Y359" s="54"/>
      <c r="Z359" s="54"/>
      <c r="AA359" s="54"/>
      <c r="AB359" s="54"/>
      <c r="AC359" s="54"/>
      <c r="AD359" s="54"/>
      <c r="AE359" s="54"/>
      <c r="AF359" s="78"/>
    </row>
    <row r="360" spans="1:32" s="10" customFormat="1" ht="21" customHeight="1">
      <c r="A360" s="22">
        <v>356</v>
      </c>
      <c r="B360" s="23" t="s">
        <v>10</v>
      </c>
      <c r="C360" s="23" t="s">
        <v>22</v>
      </c>
      <c r="D360" s="23" t="s">
        <v>58</v>
      </c>
      <c r="E360" s="91" t="s">
        <v>201</v>
      </c>
      <c r="F360" s="110">
        <v>43891</v>
      </c>
      <c r="G360" s="7">
        <v>44985</v>
      </c>
      <c r="H360" s="103" t="s">
        <v>67</v>
      </c>
      <c r="I360" s="59"/>
      <c r="J360" s="51"/>
      <c r="K360" s="51"/>
      <c r="L360" s="51"/>
      <c r="M360" s="51"/>
      <c r="N360" s="51"/>
      <c r="O360" s="51"/>
      <c r="P360" s="54"/>
      <c r="Q360" s="54"/>
      <c r="R360" s="54"/>
      <c r="S360" s="54"/>
      <c r="T360" s="54"/>
      <c r="U360" s="54"/>
      <c r="V360" s="54"/>
      <c r="W360" s="54"/>
      <c r="X360" s="54"/>
      <c r="Y360" s="54"/>
      <c r="Z360" s="54"/>
      <c r="AA360" s="54"/>
      <c r="AB360" s="54"/>
      <c r="AC360" s="54"/>
      <c r="AD360" s="54"/>
      <c r="AE360" s="54"/>
      <c r="AF360" s="78"/>
    </row>
    <row r="361" spans="1:32" s="10" customFormat="1" ht="21" customHeight="1">
      <c r="A361" s="22">
        <v>357</v>
      </c>
      <c r="B361" s="23" t="s">
        <v>531</v>
      </c>
      <c r="C361" s="23" t="s">
        <v>494</v>
      </c>
      <c r="D361" s="23" t="s">
        <v>525</v>
      </c>
      <c r="E361" s="91" t="s">
        <v>530</v>
      </c>
      <c r="F361" s="104">
        <v>44440</v>
      </c>
      <c r="G361" s="7">
        <v>45351</v>
      </c>
      <c r="H361" s="105" t="s">
        <v>490</v>
      </c>
      <c r="I361" s="59"/>
      <c r="J361" s="51"/>
      <c r="K361" s="51"/>
      <c r="L361" s="51"/>
      <c r="M361" s="51"/>
      <c r="N361" s="51"/>
      <c r="O361" s="51"/>
      <c r="P361" s="54"/>
      <c r="Q361" s="54"/>
      <c r="R361" s="54"/>
      <c r="S361" s="54"/>
      <c r="T361" s="54"/>
      <c r="U361" s="54"/>
      <c r="V361" s="54"/>
      <c r="W361" s="54"/>
      <c r="X361" s="54"/>
      <c r="Y361" s="54"/>
      <c r="Z361" s="54"/>
      <c r="AA361" s="54"/>
      <c r="AB361" s="54"/>
      <c r="AC361" s="54"/>
      <c r="AD361" s="54"/>
      <c r="AE361" s="54"/>
      <c r="AF361" s="78"/>
    </row>
    <row r="362" spans="1:32" s="9" customFormat="1" ht="21" customHeight="1">
      <c r="A362" s="22">
        <v>358</v>
      </c>
      <c r="B362" s="8" t="s">
        <v>73</v>
      </c>
      <c r="C362" s="18" t="s">
        <v>22</v>
      </c>
      <c r="D362" s="20" t="s">
        <v>50</v>
      </c>
      <c r="E362" s="96" t="s">
        <v>230</v>
      </c>
      <c r="F362" s="100">
        <v>43525</v>
      </c>
      <c r="G362" s="26">
        <v>44620</v>
      </c>
      <c r="H362" s="101" t="s">
        <v>68</v>
      </c>
      <c r="I362" s="59"/>
      <c r="J362" s="51"/>
      <c r="K362" s="51"/>
      <c r="L362" s="51"/>
      <c r="M362" s="51"/>
      <c r="N362" s="51"/>
      <c r="O362" s="51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76"/>
    </row>
    <row r="363" spans="1:32" s="9" customFormat="1" ht="21" customHeight="1">
      <c r="A363" s="22">
        <v>359</v>
      </c>
      <c r="B363" s="29" t="s">
        <v>10</v>
      </c>
      <c r="C363" s="29" t="s">
        <v>8</v>
      </c>
      <c r="D363" s="24" t="s">
        <v>4</v>
      </c>
      <c r="E363" s="91" t="s">
        <v>233</v>
      </c>
      <c r="F363" s="102">
        <v>43525</v>
      </c>
      <c r="G363" s="25">
        <v>44620</v>
      </c>
      <c r="H363" s="103" t="s">
        <v>69</v>
      </c>
      <c r="I363" s="59"/>
      <c r="J363" s="51"/>
      <c r="K363" s="51"/>
      <c r="L363" s="51"/>
      <c r="M363" s="51"/>
      <c r="N363" s="51"/>
      <c r="O363" s="51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76"/>
    </row>
    <row r="364" spans="1:32" s="9" customFormat="1" ht="21" customHeight="1">
      <c r="A364" s="22">
        <v>360</v>
      </c>
      <c r="B364" s="23" t="s">
        <v>10</v>
      </c>
      <c r="C364" s="23" t="s">
        <v>8</v>
      </c>
      <c r="D364" s="24" t="s">
        <v>4</v>
      </c>
      <c r="E364" s="40" t="s">
        <v>252</v>
      </c>
      <c r="F364" s="102">
        <v>43525</v>
      </c>
      <c r="G364" s="25">
        <v>44620</v>
      </c>
      <c r="H364" s="103" t="s">
        <v>67</v>
      </c>
      <c r="I364" s="59"/>
      <c r="J364" s="51"/>
      <c r="K364" s="51"/>
      <c r="L364" s="51"/>
      <c r="M364" s="51"/>
      <c r="N364" s="51"/>
      <c r="O364" s="51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76"/>
    </row>
    <row r="365" spans="1:32" s="9" customFormat="1" ht="21" customHeight="1">
      <c r="A365" s="22">
        <v>361</v>
      </c>
      <c r="B365" s="23" t="s">
        <v>10</v>
      </c>
      <c r="C365" s="23" t="s">
        <v>8</v>
      </c>
      <c r="D365" s="24" t="s">
        <v>18</v>
      </c>
      <c r="E365" s="91" t="s">
        <v>323</v>
      </c>
      <c r="F365" s="100">
        <v>43525</v>
      </c>
      <c r="G365" s="26">
        <v>44620</v>
      </c>
      <c r="H365" s="101" t="s">
        <v>69</v>
      </c>
      <c r="I365" s="58"/>
      <c r="J365" s="49"/>
      <c r="K365" s="49"/>
      <c r="L365" s="49"/>
      <c r="M365" s="49"/>
      <c r="N365" s="49"/>
      <c r="O365" s="49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76"/>
    </row>
    <row r="366" spans="1:32" s="9" customFormat="1" ht="21" customHeight="1">
      <c r="A366" s="22">
        <v>362</v>
      </c>
      <c r="B366" s="23" t="s">
        <v>10</v>
      </c>
      <c r="C366" s="23" t="s">
        <v>8</v>
      </c>
      <c r="D366" s="24" t="s">
        <v>18</v>
      </c>
      <c r="E366" s="91" t="s">
        <v>327</v>
      </c>
      <c r="F366" s="100">
        <v>43525</v>
      </c>
      <c r="G366" s="7">
        <v>44620</v>
      </c>
      <c r="H366" s="101" t="s">
        <v>69</v>
      </c>
      <c r="I366" s="58"/>
      <c r="J366" s="49"/>
      <c r="K366" s="49"/>
      <c r="L366" s="49"/>
      <c r="M366" s="49"/>
      <c r="N366" s="49"/>
      <c r="O366" s="49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76"/>
    </row>
    <row r="367" spans="1:32" s="12" customFormat="1" ht="21" customHeight="1">
      <c r="A367" s="22">
        <v>363</v>
      </c>
      <c r="B367" s="23" t="s">
        <v>10</v>
      </c>
      <c r="C367" s="23" t="s">
        <v>8</v>
      </c>
      <c r="D367" s="24" t="s">
        <v>18</v>
      </c>
      <c r="E367" s="91" t="s">
        <v>374</v>
      </c>
      <c r="F367" s="100">
        <v>43525</v>
      </c>
      <c r="G367" s="26">
        <v>44620</v>
      </c>
      <c r="H367" s="101" t="s">
        <v>69</v>
      </c>
      <c r="I367" s="58"/>
      <c r="J367" s="49"/>
      <c r="K367" s="49"/>
      <c r="L367" s="49"/>
      <c r="M367" s="49"/>
      <c r="N367" s="49"/>
      <c r="O367" s="49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  <c r="AB367" s="57"/>
      <c r="AC367" s="57"/>
      <c r="AD367" s="57"/>
      <c r="AE367" s="57"/>
      <c r="AF367" s="80"/>
    </row>
    <row r="368" spans="1:32" s="12" customFormat="1" ht="21" customHeight="1">
      <c r="A368" s="22">
        <v>364</v>
      </c>
      <c r="B368" s="23" t="s">
        <v>500</v>
      </c>
      <c r="C368" s="23" t="s">
        <v>494</v>
      </c>
      <c r="D368" s="24" t="s">
        <v>488</v>
      </c>
      <c r="E368" s="91" t="s">
        <v>501</v>
      </c>
      <c r="F368" s="104">
        <v>44440</v>
      </c>
      <c r="G368" s="7">
        <v>45351</v>
      </c>
      <c r="H368" s="105" t="s">
        <v>490</v>
      </c>
      <c r="I368" s="58"/>
      <c r="J368" s="49"/>
      <c r="K368" s="49"/>
      <c r="L368" s="49"/>
      <c r="M368" s="49"/>
      <c r="N368" s="49"/>
      <c r="O368" s="49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  <c r="AB368" s="57"/>
      <c r="AC368" s="57"/>
      <c r="AD368" s="57"/>
      <c r="AE368" s="57"/>
      <c r="AF368" s="80"/>
    </row>
    <row r="369" spans="1:32" s="9" customFormat="1" ht="21" customHeight="1">
      <c r="A369" s="22">
        <v>365</v>
      </c>
      <c r="B369" s="23" t="s">
        <v>27</v>
      </c>
      <c r="C369" s="23" t="s">
        <v>28</v>
      </c>
      <c r="D369" s="24" t="s">
        <v>41</v>
      </c>
      <c r="E369" s="91" t="s">
        <v>137</v>
      </c>
      <c r="F369" s="110">
        <v>43891</v>
      </c>
      <c r="G369" s="7">
        <v>44985</v>
      </c>
      <c r="H369" s="103" t="s">
        <v>67</v>
      </c>
      <c r="I369" s="59"/>
      <c r="J369" s="51"/>
      <c r="K369" s="51"/>
      <c r="L369" s="51"/>
      <c r="M369" s="51"/>
      <c r="N369" s="51"/>
      <c r="O369" s="51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76"/>
    </row>
    <row r="370" spans="1:32" s="9" customFormat="1" ht="21" customHeight="1">
      <c r="A370" s="22">
        <v>366</v>
      </c>
      <c r="B370" s="23" t="s">
        <v>500</v>
      </c>
      <c r="C370" s="23" t="s">
        <v>494</v>
      </c>
      <c r="D370" s="24" t="s">
        <v>488</v>
      </c>
      <c r="E370" s="91" t="s">
        <v>514</v>
      </c>
      <c r="F370" s="104">
        <v>44440</v>
      </c>
      <c r="G370" s="7">
        <v>45351</v>
      </c>
      <c r="H370" s="105" t="s">
        <v>490</v>
      </c>
      <c r="I370" s="59"/>
      <c r="J370" s="51"/>
      <c r="K370" s="51"/>
      <c r="L370" s="51"/>
      <c r="M370" s="51"/>
      <c r="N370" s="51"/>
      <c r="O370" s="51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76"/>
    </row>
    <row r="371" spans="1:32" s="9" customFormat="1" ht="21" customHeight="1">
      <c r="A371" s="22">
        <v>367</v>
      </c>
      <c r="B371" s="23" t="s">
        <v>27</v>
      </c>
      <c r="C371" s="23" t="s">
        <v>28</v>
      </c>
      <c r="D371" s="24" t="s">
        <v>41</v>
      </c>
      <c r="E371" s="91" t="s">
        <v>148</v>
      </c>
      <c r="F371" s="104">
        <v>44256</v>
      </c>
      <c r="G371" s="7">
        <v>45351</v>
      </c>
      <c r="H371" s="103" t="s">
        <v>69</v>
      </c>
      <c r="I371" s="59"/>
      <c r="J371" s="51"/>
      <c r="K371" s="51"/>
      <c r="L371" s="51"/>
      <c r="M371" s="51"/>
      <c r="N371" s="51"/>
      <c r="O371" s="51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76"/>
    </row>
    <row r="372" spans="1:32" s="9" customFormat="1" ht="21" customHeight="1">
      <c r="A372" s="22">
        <v>368</v>
      </c>
      <c r="B372" s="23" t="s">
        <v>27</v>
      </c>
      <c r="C372" s="23" t="s">
        <v>28</v>
      </c>
      <c r="D372" s="24" t="s">
        <v>41</v>
      </c>
      <c r="E372" s="91" t="s">
        <v>161</v>
      </c>
      <c r="F372" s="110">
        <v>43891</v>
      </c>
      <c r="G372" s="7">
        <v>44985</v>
      </c>
      <c r="H372" s="103" t="s">
        <v>67</v>
      </c>
      <c r="I372" s="59"/>
      <c r="J372" s="51"/>
      <c r="K372" s="51"/>
      <c r="L372" s="51"/>
      <c r="M372" s="51"/>
      <c r="N372" s="51"/>
      <c r="O372" s="51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76"/>
    </row>
    <row r="373" spans="1:32" s="9" customFormat="1" ht="21" customHeight="1">
      <c r="A373" s="22">
        <v>369</v>
      </c>
      <c r="B373" s="18" t="s">
        <v>432</v>
      </c>
      <c r="C373" s="18" t="s">
        <v>8</v>
      </c>
      <c r="D373" s="18" t="s">
        <v>394</v>
      </c>
      <c r="E373" s="92" t="s">
        <v>433</v>
      </c>
      <c r="F373" s="100">
        <v>44256</v>
      </c>
      <c r="G373" s="7">
        <v>45351</v>
      </c>
      <c r="H373" s="101" t="s">
        <v>68</v>
      </c>
      <c r="I373" s="62"/>
      <c r="J373" s="54"/>
      <c r="K373" s="54"/>
      <c r="L373" s="54"/>
      <c r="M373" s="54"/>
      <c r="N373" s="54"/>
      <c r="O373" s="54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76"/>
    </row>
    <row r="374" spans="1:32" s="9" customFormat="1" ht="21" customHeight="1">
      <c r="A374" s="22">
        <v>370</v>
      </c>
      <c r="B374" s="23" t="s">
        <v>27</v>
      </c>
      <c r="C374" s="23" t="s">
        <v>28</v>
      </c>
      <c r="D374" s="24" t="s">
        <v>41</v>
      </c>
      <c r="E374" s="91" t="s">
        <v>165</v>
      </c>
      <c r="F374" s="110">
        <v>43525</v>
      </c>
      <c r="G374" s="7">
        <v>44620</v>
      </c>
      <c r="H374" s="103" t="s">
        <v>69</v>
      </c>
      <c r="I374" s="59"/>
      <c r="J374" s="51"/>
      <c r="K374" s="51"/>
      <c r="L374" s="51"/>
      <c r="M374" s="51"/>
      <c r="N374" s="51"/>
      <c r="O374" s="51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76"/>
    </row>
    <row r="375" spans="1:32" s="9" customFormat="1" ht="21" customHeight="1">
      <c r="A375" s="22">
        <v>371</v>
      </c>
      <c r="B375" s="18" t="s">
        <v>432</v>
      </c>
      <c r="C375" s="18" t="s">
        <v>8</v>
      </c>
      <c r="D375" s="18" t="s">
        <v>394</v>
      </c>
      <c r="E375" s="92" t="s">
        <v>440</v>
      </c>
      <c r="F375" s="100">
        <v>44256</v>
      </c>
      <c r="G375" s="7">
        <v>45351</v>
      </c>
      <c r="H375" s="101" t="s">
        <v>68</v>
      </c>
      <c r="I375" s="62"/>
      <c r="J375" s="54"/>
      <c r="K375" s="54"/>
      <c r="L375" s="54"/>
      <c r="M375" s="54"/>
      <c r="N375" s="54"/>
      <c r="O375" s="54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76"/>
    </row>
    <row r="376" spans="1:32" s="10" customFormat="1" ht="21" customHeight="1">
      <c r="A376" s="22">
        <v>372</v>
      </c>
      <c r="B376" s="18" t="s">
        <v>432</v>
      </c>
      <c r="C376" s="18" t="s">
        <v>8</v>
      </c>
      <c r="D376" s="18" t="s">
        <v>394</v>
      </c>
      <c r="E376" s="92" t="s">
        <v>446</v>
      </c>
      <c r="F376" s="100">
        <v>44256</v>
      </c>
      <c r="G376" s="7">
        <v>45351</v>
      </c>
      <c r="H376" s="101" t="s">
        <v>68</v>
      </c>
      <c r="I376" s="62"/>
      <c r="J376" s="54"/>
      <c r="K376" s="54"/>
      <c r="L376" s="54"/>
      <c r="M376" s="54"/>
      <c r="N376" s="54"/>
      <c r="O376" s="54"/>
      <c r="P376" s="54"/>
      <c r="Q376" s="54"/>
      <c r="R376" s="54"/>
      <c r="S376" s="54"/>
      <c r="T376" s="54"/>
      <c r="U376" s="54"/>
      <c r="V376" s="54"/>
      <c r="W376" s="54"/>
      <c r="X376" s="54"/>
      <c r="Y376" s="54"/>
      <c r="Z376" s="54"/>
      <c r="AA376" s="54"/>
      <c r="AB376" s="54"/>
      <c r="AC376" s="54"/>
      <c r="AD376" s="54"/>
      <c r="AE376" s="54"/>
      <c r="AF376" s="78"/>
    </row>
    <row r="377" spans="1:32" s="9" customFormat="1" ht="21" customHeight="1">
      <c r="A377" s="22">
        <v>373</v>
      </c>
      <c r="B377" s="18" t="s">
        <v>432</v>
      </c>
      <c r="C377" s="18" t="s">
        <v>8</v>
      </c>
      <c r="D377" s="18" t="s">
        <v>394</v>
      </c>
      <c r="E377" s="92" t="s">
        <v>454</v>
      </c>
      <c r="F377" s="100">
        <v>44256</v>
      </c>
      <c r="G377" s="7">
        <v>45351</v>
      </c>
      <c r="H377" s="101" t="s">
        <v>68</v>
      </c>
      <c r="I377" s="64"/>
      <c r="J377" s="57"/>
      <c r="K377" s="57"/>
      <c r="L377" s="57"/>
      <c r="M377" s="57"/>
      <c r="N377" s="57"/>
      <c r="O377" s="57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76"/>
    </row>
    <row r="378" spans="1:32" s="10" customFormat="1" ht="21" customHeight="1">
      <c r="A378" s="22">
        <v>374</v>
      </c>
      <c r="B378" s="18" t="s">
        <v>432</v>
      </c>
      <c r="C378" s="18" t="s">
        <v>8</v>
      </c>
      <c r="D378" s="18" t="s">
        <v>394</v>
      </c>
      <c r="E378" s="92" t="s">
        <v>455</v>
      </c>
      <c r="F378" s="100">
        <v>44256</v>
      </c>
      <c r="G378" s="7">
        <v>45351</v>
      </c>
      <c r="H378" s="101" t="s">
        <v>68</v>
      </c>
      <c r="I378" s="60"/>
      <c r="J378" s="53"/>
      <c r="K378" s="53"/>
      <c r="L378" s="53"/>
      <c r="M378" s="53"/>
      <c r="N378" s="53"/>
      <c r="O378" s="53"/>
      <c r="P378" s="54"/>
      <c r="Q378" s="54"/>
      <c r="R378" s="54"/>
      <c r="S378" s="54"/>
      <c r="T378" s="54"/>
      <c r="U378" s="54"/>
      <c r="V378" s="54"/>
      <c r="W378" s="54"/>
      <c r="X378" s="54"/>
      <c r="Y378" s="54"/>
      <c r="Z378" s="54"/>
      <c r="AA378" s="54"/>
      <c r="AB378" s="54"/>
      <c r="AC378" s="54"/>
      <c r="AD378" s="54"/>
      <c r="AE378" s="54"/>
      <c r="AF378" s="78"/>
    </row>
    <row r="379" spans="1:32" s="9" customFormat="1" ht="21" customHeight="1">
      <c r="A379" s="22">
        <v>375</v>
      </c>
      <c r="B379" s="23" t="s">
        <v>27</v>
      </c>
      <c r="C379" s="23" t="s">
        <v>28</v>
      </c>
      <c r="D379" s="24" t="s">
        <v>41</v>
      </c>
      <c r="E379" s="91" t="s">
        <v>202</v>
      </c>
      <c r="F379" s="110">
        <v>43525</v>
      </c>
      <c r="G379" s="7">
        <v>44620</v>
      </c>
      <c r="H379" s="103" t="s">
        <v>69</v>
      </c>
      <c r="I379" s="59"/>
      <c r="J379" s="51"/>
      <c r="K379" s="51"/>
      <c r="L379" s="51"/>
      <c r="M379" s="51"/>
      <c r="N379" s="51"/>
      <c r="O379" s="51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76"/>
    </row>
    <row r="380" spans="1:32" s="9" customFormat="1" ht="21" customHeight="1">
      <c r="A380" s="22">
        <v>376</v>
      </c>
      <c r="B380" s="19" t="s">
        <v>465</v>
      </c>
      <c r="C380" s="19" t="s">
        <v>8</v>
      </c>
      <c r="D380" s="19" t="s">
        <v>460</v>
      </c>
      <c r="E380" s="94" t="s">
        <v>466</v>
      </c>
      <c r="F380" s="100">
        <v>44256</v>
      </c>
      <c r="G380" s="7">
        <v>45351</v>
      </c>
      <c r="H380" s="101" t="s">
        <v>68</v>
      </c>
      <c r="I380" s="60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76"/>
    </row>
    <row r="381" spans="1:32" s="9" customFormat="1" ht="21" customHeight="1">
      <c r="A381" s="22">
        <v>377</v>
      </c>
      <c r="B381" s="19" t="s">
        <v>500</v>
      </c>
      <c r="C381" s="19" t="s">
        <v>494</v>
      </c>
      <c r="D381" s="19" t="s">
        <v>525</v>
      </c>
      <c r="E381" s="94" t="s">
        <v>527</v>
      </c>
      <c r="F381" s="104">
        <v>44440</v>
      </c>
      <c r="G381" s="7">
        <v>45351</v>
      </c>
      <c r="H381" s="105" t="s">
        <v>490</v>
      </c>
      <c r="I381" s="60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76"/>
    </row>
    <row r="382" spans="1:32" s="9" customFormat="1" ht="21" customHeight="1">
      <c r="A382" s="22">
        <v>378</v>
      </c>
      <c r="B382" s="23" t="s">
        <v>27</v>
      </c>
      <c r="C382" s="23" t="s">
        <v>8</v>
      </c>
      <c r="D382" s="23" t="s">
        <v>18</v>
      </c>
      <c r="E382" s="91" t="s">
        <v>317</v>
      </c>
      <c r="F382" s="104">
        <v>44256</v>
      </c>
      <c r="G382" s="7">
        <v>45351</v>
      </c>
      <c r="H382" s="101" t="s">
        <v>69</v>
      </c>
      <c r="I382" s="58"/>
      <c r="J382" s="49"/>
      <c r="K382" s="49"/>
      <c r="L382" s="49"/>
      <c r="M382" s="49"/>
      <c r="N382" s="49"/>
      <c r="O382" s="49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76"/>
    </row>
    <row r="383" spans="1:32" s="9" customFormat="1" ht="21" customHeight="1">
      <c r="A383" s="22">
        <v>379</v>
      </c>
      <c r="B383" s="23" t="s">
        <v>27</v>
      </c>
      <c r="C383" s="23" t="s">
        <v>28</v>
      </c>
      <c r="D383" s="24" t="s">
        <v>56</v>
      </c>
      <c r="E383" s="91" t="s">
        <v>328</v>
      </c>
      <c r="F383" s="104">
        <v>44256</v>
      </c>
      <c r="G383" s="7">
        <v>45351</v>
      </c>
      <c r="H383" s="101" t="s">
        <v>69</v>
      </c>
      <c r="I383" s="58"/>
      <c r="J383" s="49"/>
      <c r="K383" s="49"/>
      <c r="L383" s="49"/>
      <c r="M383" s="49"/>
      <c r="N383" s="49"/>
      <c r="O383" s="49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76"/>
    </row>
    <row r="384" spans="1:32" s="9" customFormat="1" ht="21" customHeight="1">
      <c r="A384" s="22">
        <v>380</v>
      </c>
      <c r="B384" s="23" t="s">
        <v>66</v>
      </c>
      <c r="C384" s="23" t="s">
        <v>22</v>
      </c>
      <c r="D384" s="24" t="s">
        <v>56</v>
      </c>
      <c r="E384" s="91" t="s">
        <v>364</v>
      </c>
      <c r="F384" s="100">
        <v>43525</v>
      </c>
      <c r="G384" s="26">
        <v>44620</v>
      </c>
      <c r="H384" s="101" t="s">
        <v>69</v>
      </c>
      <c r="I384" s="58"/>
      <c r="J384" s="49"/>
      <c r="K384" s="49"/>
      <c r="L384" s="49"/>
      <c r="M384" s="49"/>
      <c r="N384" s="49"/>
      <c r="O384" s="49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76"/>
    </row>
    <row r="385" spans="1:32" s="9" customFormat="1" ht="21" customHeight="1">
      <c r="A385" s="22">
        <v>381</v>
      </c>
      <c r="B385" s="8" t="s">
        <v>27</v>
      </c>
      <c r="C385" s="18" t="s">
        <v>28</v>
      </c>
      <c r="D385" s="8" t="s">
        <v>83</v>
      </c>
      <c r="E385" s="40" t="s">
        <v>375</v>
      </c>
      <c r="F385" s="100">
        <v>43891</v>
      </c>
      <c r="G385" s="7">
        <v>44985</v>
      </c>
      <c r="H385" s="101" t="s">
        <v>68</v>
      </c>
      <c r="I385" s="59"/>
      <c r="J385" s="51"/>
      <c r="K385" s="51"/>
      <c r="L385" s="51"/>
      <c r="M385" s="51"/>
      <c r="N385" s="51"/>
      <c r="O385" s="51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76"/>
    </row>
    <row r="386" spans="1:32" s="9" customFormat="1" ht="21" customHeight="1" thickBot="1">
      <c r="A386" s="31">
        <v>382</v>
      </c>
      <c r="B386" s="32" t="s">
        <v>27</v>
      </c>
      <c r="C386" s="33" t="s">
        <v>32</v>
      </c>
      <c r="D386" s="32" t="s">
        <v>82</v>
      </c>
      <c r="E386" s="97" t="s">
        <v>376</v>
      </c>
      <c r="F386" s="119">
        <v>43891</v>
      </c>
      <c r="G386" s="120">
        <v>44985</v>
      </c>
      <c r="H386" s="121" t="s">
        <v>68</v>
      </c>
      <c r="I386" s="59"/>
      <c r="J386" s="51"/>
      <c r="K386" s="51"/>
      <c r="L386" s="51"/>
      <c r="M386" s="51"/>
      <c r="N386" s="51"/>
      <c r="O386" s="51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76"/>
    </row>
    <row r="387" spans="1:32">
      <c r="I387" s="58"/>
      <c r="J387" s="49"/>
      <c r="K387" s="49"/>
      <c r="L387" s="49"/>
      <c r="M387" s="49"/>
      <c r="N387" s="49"/>
      <c r="O387" s="49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  <c r="AB387" s="50"/>
      <c r="AC387" s="50"/>
      <c r="AD387" s="50"/>
      <c r="AE387" s="50"/>
      <c r="AF387" s="68"/>
    </row>
    <row r="388" spans="1:32">
      <c r="I388" s="58"/>
      <c r="J388" s="49"/>
      <c r="K388" s="49"/>
      <c r="L388" s="49"/>
      <c r="M388" s="49"/>
      <c r="N388" s="49"/>
      <c r="O388" s="49"/>
      <c r="P388" s="50"/>
      <c r="Q388" s="50"/>
      <c r="R388" s="50"/>
      <c r="S388" s="50"/>
      <c r="T388" s="50"/>
      <c r="U388" s="50"/>
      <c r="V388" s="50"/>
      <c r="W388" s="50"/>
      <c r="X388" s="50"/>
      <c r="Y388" s="50"/>
      <c r="Z388" s="50"/>
      <c r="AA388" s="50"/>
      <c r="AB388" s="50"/>
      <c r="AC388" s="50"/>
      <c r="AD388" s="50"/>
      <c r="AE388" s="50"/>
      <c r="AF388" s="68"/>
    </row>
    <row r="389" spans="1:32">
      <c r="I389" s="58"/>
      <c r="J389" s="49"/>
      <c r="K389" s="49"/>
      <c r="L389" s="49"/>
      <c r="M389" s="49"/>
      <c r="N389" s="49"/>
      <c r="O389" s="49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68"/>
    </row>
    <row r="390" spans="1:32">
      <c r="I390" s="58"/>
      <c r="J390" s="49"/>
      <c r="K390" s="49"/>
      <c r="L390" s="49"/>
      <c r="M390" s="49"/>
      <c r="N390" s="49"/>
      <c r="O390" s="49"/>
      <c r="P390" s="50"/>
      <c r="Q390" s="50"/>
      <c r="R390" s="50"/>
      <c r="S390" s="50"/>
      <c r="T390" s="50"/>
      <c r="U390" s="50"/>
      <c r="V390" s="50"/>
      <c r="W390" s="50"/>
      <c r="X390" s="50"/>
      <c r="Y390" s="50"/>
      <c r="Z390" s="50"/>
      <c r="AA390" s="50"/>
      <c r="AB390" s="50"/>
      <c r="AC390" s="50"/>
      <c r="AD390" s="50"/>
      <c r="AE390" s="50"/>
      <c r="AF390" s="68"/>
    </row>
    <row r="391" spans="1:32">
      <c r="I391" s="58"/>
      <c r="J391" s="49"/>
      <c r="K391" s="49"/>
      <c r="L391" s="49"/>
      <c r="M391" s="49"/>
      <c r="N391" s="49"/>
      <c r="O391" s="49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  <c r="AB391" s="50"/>
      <c r="AC391" s="50"/>
      <c r="AD391" s="50"/>
      <c r="AE391" s="50"/>
      <c r="AF391" s="68"/>
    </row>
    <row r="392" spans="1:32">
      <c r="I392" s="58"/>
      <c r="J392" s="49"/>
      <c r="K392" s="49"/>
      <c r="L392" s="49"/>
      <c r="M392" s="49"/>
      <c r="N392" s="49"/>
      <c r="O392" s="49"/>
      <c r="P392" s="50"/>
      <c r="Q392" s="50"/>
      <c r="R392" s="50"/>
      <c r="S392" s="50"/>
      <c r="T392" s="50"/>
      <c r="U392" s="50"/>
      <c r="V392" s="50"/>
      <c r="W392" s="50"/>
      <c r="X392" s="50"/>
      <c r="Y392" s="50"/>
      <c r="Z392" s="50"/>
      <c r="AA392" s="50"/>
      <c r="AB392" s="50"/>
      <c r="AC392" s="50"/>
      <c r="AD392" s="50"/>
      <c r="AE392" s="50"/>
      <c r="AF392" s="68"/>
    </row>
    <row r="393" spans="1:32">
      <c r="I393" s="58"/>
      <c r="J393" s="49"/>
      <c r="K393" s="49"/>
      <c r="L393" s="49"/>
      <c r="M393" s="49"/>
      <c r="N393" s="49"/>
      <c r="O393" s="49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  <c r="AB393" s="50"/>
      <c r="AC393" s="50"/>
      <c r="AD393" s="50"/>
      <c r="AE393" s="50"/>
      <c r="AF393" s="68"/>
    </row>
    <row r="394" spans="1:32">
      <c r="I394" s="58"/>
      <c r="J394" s="49"/>
      <c r="K394" s="49"/>
      <c r="L394" s="49"/>
      <c r="M394" s="49"/>
      <c r="N394" s="49"/>
      <c r="O394" s="49"/>
      <c r="P394" s="50"/>
      <c r="Q394" s="50"/>
      <c r="R394" s="50"/>
      <c r="S394" s="50"/>
      <c r="T394" s="50"/>
      <c r="U394" s="50"/>
      <c r="V394" s="50"/>
      <c r="W394" s="50"/>
      <c r="X394" s="50"/>
      <c r="Y394" s="50"/>
      <c r="Z394" s="50"/>
      <c r="AA394" s="50"/>
      <c r="AB394" s="50"/>
      <c r="AC394" s="50"/>
      <c r="AD394" s="50"/>
      <c r="AE394" s="50"/>
      <c r="AF394" s="68"/>
    </row>
    <row r="395" spans="1:32">
      <c r="I395" s="58"/>
      <c r="J395" s="49"/>
      <c r="K395" s="49"/>
      <c r="L395" s="49"/>
      <c r="M395" s="49"/>
      <c r="N395" s="49"/>
      <c r="O395" s="49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  <c r="AB395" s="50"/>
      <c r="AC395" s="50"/>
      <c r="AD395" s="50"/>
      <c r="AE395" s="50"/>
      <c r="AF395" s="68"/>
    </row>
    <row r="396" spans="1:32">
      <c r="I396" s="58"/>
      <c r="J396" s="49"/>
      <c r="K396" s="49"/>
      <c r="L396" s="49"/>
      <c r="M396" s="49"/>
      <c r="N396" s="49"/>
      <c r="O396" s="49"/>
      <c r="P396" s="50"/>
      <c r="Q396" s="50"/>
      <c r="R396" s="50"/>
      <c r="S396" s="50"/>
      <c r="T396" s="50"/>
      <c r="U396" s="50"/>
      <c r="V396" s="50"/>
      <c r="W396" s="50"/>
      <c r="X396" s="50"/>
      <c r="Y396" s="50"/>
      <c r="Z396" s="50"/>
      <c r="AA396" s="50"/>
      <c r="AB396" s="50"/>
      <c r="AC396" s="50"/>
      <c r="AD396" s="50"/>
      <c r="AE396" s="50"/>
      <c r="AF396" s="68"/>
    </row>
    <row r="397" spans="1:32">
      <c r="I397" s="58"/>
      <c r="J397" s="49"/>
      <c r="K397" s="49"/>
      <c r="L397" s="49"/>
      <c r="M397" s="49"/>
      <c r="N397" s="49"/>
      <c r="O397" s="49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68"/>
    </row>
    <row r="398" spans="1:32">
      <c r="I398" s="58"/>
      <c r="J398" s="49"/>
      <c r="K398" s="49"/>
      <c r="L398" s="49"/>
      <c r="M398" s="49"/>
      <c r="N398" s="49"/>
      <c r="O398" s="49"/>
      <c r="P398" s="50"/>
      <c r="Q398" s="50"/>
      <c r="R398" s="50"/>
      <c r="S398" s="50"/>
      <c r="T398" s="50"/>
      <c r="U398" s="50"/>
      <c r="V398" s="50"/>
      <c r="W398" s="50"/>
      <c r="X398" s="50"/>
      <c r="Y398" s="50"/>
      <c r="Z398" s="50"/>
      <c r="AA398" s="50"/>
      <c r="AB398" s="50"/>
      <c r="AC398" s="50"/>
      <c r="AD398" s="50"/>
      <c r="AE398" s="50"/>
      <c r="AF398" s="68"/>
    </row>
    <row r="399" spans="1:32">
      <c r="I399" s="58"/>
      <c r="J399" s="49"/>
      <c r="K399" s="49"/>
      <c r="L399" s="49"/>
      <c r="M399" s="49"/>
      <c r="N399" s="49"/>
      <c r="O399" s="49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  <c r="AB399" s="50"/>
      <c r="AC399" s="50"/>
      <c r="AD399" s="50"/>
      <c r="AE399" s="50"/>
      <c r="AF399" s="68"/>
    </row>
    <row r="400" spans="1:32">
      <c r="I400" s="58"/>
      <c r="J400" s="49"/>
      <c r="K400" s="49"/>
      <c r="L400" s="49"/>
      <c r="M400" s="49"/>
      <c r="N400" s="49"/>
      <c r="O400" s="49"/>
      <c r="P400" s="50"/>
      <c r="Q400" s="50"/>
      <c r="R400" s="50"/>
      <c r="S400" s="50"/>
      <c r="T400" s="50"/>
      <c r="U400" s="50"/>
      <c r="V400" s="50"/>
      <c r="W400" s="50"/>
      <c r="X400" s="50"/>
      <c r="Y400" s="50"/>
      <c r="Z400" s="50"/>
      <c r="AA400" s="50"/>
      <c r="AB400" s="50"/>
      <c r="AC400" s="50"/>
      <c r="AD400" s="50"/>
      <c r="AE400" s="50"/>
      <c r="AF400" s="68"/>
    </row>
    <row r="401" spans="9:32">
      <c r="I401" s="58"/>
      <c r="J401" s="49"/>
      <c r="K401" s="49"/>
      <c r="L401" s="49"/>
      <c r="M401" s="49"/>
      <c r="N401" s="49"/>
      <c r="O401" s="49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  <c r="AB401" s="50"/>
      <c r="AC401" s="50"/>
      <c r="AD401" s="50"/>
      <c r="AE401" s="50"/>
      <c r="AF401" s="68"/>
    </row>
    <row r="402" spans="9:32">
      <c r="I402" s="58"/>
      <c r="J402" s="49"/>
      <c r="K402" s="49"/>
      <c r="L402" s="49"/>
      <c r="M402" s="49"/>
      <c r="N402" s="49"/>
      <c r="O402" s="49"/>
      <c r="P402" s="50"/>
      <c r="Q402" s="50"/>
      <c r="R402" s="50"/>
      <c r="S402" s="50"/>
      <c r="T402" s="50"/>
      <c r="U402" s="50"/>
      <c r="V402" s="50"/>
      <c r="W402" s="50"/>
      <c r="X402" s="50"/>
      <c r="Y402" s="50"/>
      <c r="Z402" s="50"/>
      <c r="AA402" s="50"/>
      <c r="AB402" s="50"/>
      <c r="AC402" s="50"/>
      <c r="AD402" s="50"/>
      <c r="AE402" s="50"/>
      <c r="AF402" s="68"/>
    </row>
    <row r="403" spans="9:32">
      <c r="I403" s="58"/>
      <c r="J403" s="49"/>
      <c r="K403" s="49"/>
      <c r="L403" s="49"/>
      <c r="M403" s="49"/>
      <c r="N403" s="49"/>
      <c r="O403" s="49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  <c r="AB403" s="50"/>
      <c r="AC403" s="50"/>
      <c r="AD403" s="50"/>
      <c r="AE403" s="50"/>
      <c r="AF403" s="68"/>
    </row>
    <row r="404" spans="9:32">
      <c r="I404" s="58"/>
      <c r="J404" s="49"/>
      <c r="K404" s="49"/>
      <c r="L404" s="49"/>
      <c r="M404" s="49"/>
      <c r="N404" s="49"/>
      <c r="O404" s="49"/>
      <c r="P404" s="50"/>
      <c r="Q404" s="50"/>
      <c r="R404" s="50"/>
      <c r="S404" s="50"/>
      <c r="T404" s="50"/>
      <c r="U404" s="50"/>
      <c r="V404" s="50"/>
      <c r="W404" s="50"/>
      <c r="X404" s="50"/>
      <c r="Y404" s="50"/>
      <c r="Z404" s="50"/>
      <c r="AA404" s="50"/>
      <c r="AB404" s="50"/>
      <c r="AC404" s="50"/>
      <c r="AD404" s="50"/>
      <c r="AE404" s="50"/>
      <c r="AF404" s="68"/>
    </row>
    <row r="405" spans="9:32">
      <c r="I405" s="58"/>
      <c r="J405" s="49"/>
      <c r="K405" s="49"/>
      <c r="L405" s="49"/>
      <c r="M405" s="49"/>
      <c r="N405" s="49"/>
      <c r="O405" s="49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68"/>
    </row>
    <row r="406" spans="9:32">
      <c r="I406" s="58"/>
      <c r="J406" s="49"/>
      <c r="K406" s="49"/>
      <c r="L406" s="49"/>
      <c r="M406" s="49"/>
      <c r="N406" s="49"/>
      <c r="O406" s="49"/>
      <c r="P406" s="50"/>
      <c r="Q406" s="50"/>
      <c r="R406" s="50"/>
      <c r="S406" s="50"/>
      <c r="T406" s="50"/>
      <c r="U406" s="50"/>
      <c r="V406" s="50"/>
      <c r="W406" s="50"/>
      <c r="X406" s="50"/>
      <c r="Y406" s="50"/>
      <c r="Z406" s="50"/>
      <c r="AA406" s="50"/>
      <c r="AB406" s="50"/>
      <c r="AC406" s="50"/>
      <c r="AD406" s="50"/>
      <c r="AE406" s="50"/>
      <c r="AF406" s="68"/>
    </row>
    <row r="407" spans="9:32">
      <c r="I407" s="58"/>
      <c r="J407" s="49"/>
      <c r="K407" s="49"/>
      <c r="L407" s="49"/>
      <c r="M407" s="49"/>
      <c r="N407" s="49"/>
      <c r="O407" s="49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  <c r="AB407" s="50"/>
      <c r="AC407" s="50"/>
      <c r="AD407" s="50"/>
      <c r="AE407" s="50"/>
      <c r="AF407" s="68"/>
    </row>
    <row r="408" spans="9:32">
      <c r="I408" s="58"/>
      <c r="J408" s="49"/>
      <c r="K408" s="49"/>
      <c r="L408" s="49"/>
      <c r="M408" s="49"/>
      <c r="N408" s="49"/>
      <c r="O408" s="49"/>
      <c r="P408" s="50"/>
      <c r="Q408" s="50"/>
      <c r="R408" s="50"/>
      <c r="S408" s="50"/>
      <c r="T408" s="50"/>
      <c r="U408" s="50"/>
      <c r="V408" s="50"/>
      <c r="W408" s="50"/>
      <c r="X408" s="50"/>
      <c r="Y408" s="50"/>
      <c r="Z408" s="50"/>
      <c r="AA408" s="50"/>
      <c r="AB408" s="50"/>
      <c r="AC408" s="50"/>
      <c r="AD408" s="50"/>
      <c r="AE408" s="50"/>
      <c r="AF408" s="68"/>
    </row>
    <row r="409" spans="9:32">
      <c r="I409" s="58"/>
      <c r="J409" s="49"/>
      <c r="K409" s="49"/>
      <c r="L409" s="49"/>
      <c r="M409" s="49"/>
      <c r="N409" s="49"/>
      <c r="O409" s="49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  <c r="AB409" s="50"/>
      <c r="AC409" s="50"/>
      <c r="AD409" s="50"/>
      <c r="AE409" s="50"/>
      <c r="AF409" s="68"/>
    </row>
    <row r="410" spans="9:32">
      <c r="I410" s="58"/>
      <c r="J410" s="49"/>
      <c r="K410" s="49"/>
      <c r="L410" s="49"/>
      <c r="M410" s="49"/>
      <c r="N410" s="49"/>
      <c r="O410" s="49"/>
      <c r="P410" s="50"/>
      <c r="Q410" s="50"/>
      <c r="R410" s="50"/>
      <c r="S410" s="50"/>
      <c r="T410" s="50"/>
      <c r="U410" s="50"/>
      <c r="V410" s="50"/>
      <c r="W410" s="50"/>
      <c r="X410" s="50"/>
      <c r="Y410" s="50"/>
      <c r="Z410" s="50"/>
      <c r="AA410" s="50"/>
      <c r="AB410" s="50"/>
      <c r="AC410" s="50"/>
      <c r="AD410" s="50"/>
      <c r="AE410" s="50"/>
      <c r="AF410" s="68"/>
    </row>
    <row r="411" spans="9:32">
      <c r="I411" s="58"/>
      <c r="J411" s="49"/>
      <c r="K411" s="49"/>
      <c r="L411" s="49"/>
      <c r="M411" s="49"/>
      <c r="N411" s="49"/>
      <c r="O411" s="49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  <c r="AB411" s="50"/>
      <c r="AC411" s="50"/>
      <c r="AD411" s="50"/>
      <c r="AE411" s="50"/>
      <c r="AF411" s="68"/>
    </row>
    <row r="412" spans="9:32">
      <c r="I412" s="58"/>
      <c r="J412" s="49"/>
      <c r="K412" s="49"/>
      <c r="L412" s="49"/>
      <c r="M412" s="49"/>
      <c r="N412" s="49"/>
      <c r="O412" s="49"/>
      <c r="P412" s="50"/>
      <c r="Q412" s="50"/>
      <c r="R412" s="50"/>
      <c r="S412" s="50"/>
      <c r="T412" s="50"/>
      <c r="U412" s="50"/>
      <c r="V412" s="50"/>
      <c r="W412" s="50"/>
      <c r="X412" s="50"/>
      <c r="Y412" s="50"/>
      <c r="Z412" s="50"/>
      <c r="AA412" s="50"/>
      <c r="AB412" s="50"/>
      <c r="AC412" s="50"/>
      <c r="AD412" s="50"/>
      <c r="AE412" s="50"/>
      <c r="AF412" s="68"/>
    </row>
    <row r="413" spans="9:32">
      <c r="I413" s="58"/>
      <c r="J413" s="49"/>
      <c r="K413" s="49"/>
      <c r="L413" s="49"/>
      <c r="M413" s="49"/>
      <c r="N413" s="49"/>
      <c r="O413" s="49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68"/>
    </row>
    <row r="414" spans="9:32">
      <c r="I414" s="58"/>
      <c r="J414" s="49"/>
      <c r="K414" s="49"/>
      <c r="L414" s="49"/>
      <c r="M414" s="49"/>
      <c r="N414" s="49"/>
      <c r="O414" s="49"/>
      <c r="P414" s="50"/>
      <c r="Q414" s="50"/>
      <c r="R414" s="50"/>
      <c r="S414" s="50"/>
      <c r="T414" s="50"/>
      <c r="U414" s="50"/>
      <c r="V414" s="50"/>
      <c r="W414" s="50"/>
      <c r="X414" s="50"/>
      <c r="Y414" s="50"/>
      <c r="Z414" s="50"/>
      <c r="AA414" s="50"/>
      <c r="AB414" s="50"/>
      <c r="AC414" s="50"/>
      <c r="AD414" s="50"/>
      <c r="AE414" s="50"/>
      <c r="AF414" s="68"/>
    </row>
    <row r="415" spans="9:32">
      <c r="I415" s="58"/>
      <c r="J415" s="49"/>
      <c r="K415" s="49"/>
      <c r="L415" s="49"/>
      <c r="M415" s="49"/>
      <c r="N415" s="49"/>
      <c r="O415" s="49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  <c r="AB415" s="50"/>
      <c r="AC415" s="50"/>
      <c r="AD415" s="50"/>
      <c r="AE415" s="50"/>
      <c r="AF415" s="68"/>
    </row>
    <row r="416" spans="9:32">
      <c r="I416" s="58"/>
      <c r="J416" s="49"/>
      <c r="K416" s="49"/>
      <c r="L416" s="49"/>
      <c r="M416" s="49"/>
      <c r="N416" s="49"/>
      <c r="O416" s="49"/>
      <c r="P416" s="50"/>
      <c r="Q416" s="50"/>
      <c r="R416" s="50"/>
      <c r="S416" s="50"/>
      <c r="T416" s="50"/>
      <c r="U416" s="50"/>
      <c r="V416" s="50"/>
      <c r="W416" s="50"/>
      <c r="X416" s="50"/>
      <c r="Y416" s="50"/>
      <c r="Z416" s="50"/>
      <c r="AA416" s="50"/>
      <c r="AB416" s="50"/>
      <c r="AC416" s="50"/>
      <c r="AD416" s="50"/>
      <c r="AE416" s="50"/>
      <c r="AF416" s="68"/>
    </row>
    <row r="417" spans="9:32">
      <c r="I417" s="58"/>
      <c r="J417" s="49"/>
      <c r="K417" s="49"/>
      <c r="L417" s="49"/>
      <c r="M417" s="49"/>
      <c r="N417" s="49"/>
      <c r="O417" s="49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  <c r="AB417" s="50"/>
      <c r="AC417" s="50"/>
      <c r="AD417" s="50"/>
      <c r="AE417" s="50"/>
      <c r="AF417" s="68"/>
    </row>
    <row r="418" spans="9:32">
      <c r="I418" s="58"/>
      <c r="J418" s="49"/>
      <c r="K418" s="49"/>
      <c r="L418" s="49"/>
      <c r="M418" s="49"/>
      <c r="N418" s="49"/>
      <c r="O418" s="49"/>
      <c r="P418" s="50"/>
      <c r="Q418" s="50"/>
      <c r="R418" s="50"/>
      <c r="S418" s="50"/>
      <c r="T418" s="50"/>
      <c r="U418" s="50"/>
      <c r="V418" s="50"/>
      <c r="W418" s="50"/>
      <c r="X418" s="50"/>
      <c r="Y418" s="50"/>
      <c r="Z418" s="50"/>
      <c r="AA418" s="50"/>
      <c r="AB418" s="50"/>
      <c r="AC418" s="50"/>
      <c r="AD418" s="50"/>
      <c r="AE418" s="50"/>
      <c r="AF418" s="68"/>
    </row>
    <row r="419" spans="9:32">
      <c r="I419" s="58"/>
      <c r="J419" s="49"/>
      <c r="K419" s="49"/>
      <c r="L419" s="49"/>
      <c r="M419" s="49"/>
      <c r="N419" s="49"/>
      <c r="O419" s="49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  <c r="AB419" s="50"/>
      <c r="AC419" s="50"/>
      <c r="AD419" s="50"/>
      <c r="AE419" s="50"/>
      <c r="AF419" s="68"/>
    </row>
    <row r="420" spans="9:32">
      <c r="I420" s="58"/>
      <c r="J420" s="49"/>
      <c r="K420" s="49"/>
      <c r="L420" s="49"/>
      <c r="M420" s="49"/>
      <c r="N420" s="49"/>
      <c r="O420" s="49"/>
      <c r="P420" s="50"/>
      <c r="Q420" s="50"/>
      <c r="R420" s="50"/>
      <c r="S420" s="50"/>
      <c r="T420" s="50"/>
      <c r="U420" s="50"/>
      <c r="V420" s="50"/>
      <c r="W420" s="50"/>
      <c r="X420" s="50"/>
      <c r="Y420" s="50"/>
      <c r="Z420" s="50"/>
      <c r="AA420" s="50"/>
      <c r="AB420" s="50"/>
      <c r="AC420" s="50"/>
      <c r="AD420" s="50"/>
      <c r="AE420" s="50"/>
      <c r="AF420" s="68"/>
    </row>
    <row r="421" spans="9:32">
      <c r="I421" s="58"/>
      <c r="J421" s="49"/>
      <c r="K421" s="49"/>
      <c r="L421" s="49"/>
      <c r="M421" s="49"/>
      <c r="N421" s="49"/>
      <c r="O421" s="49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68"/>
    </row>
    <row r="422" spans="9:32">
      <c r="I422" s="58"/>
      <c r="J422" s="49"/>
      <c r="K422" s="49"/>
      <c r="L422" s="49"/>
      <c r="M422" s="49"/>
      <c r="N422" s="49"/>
      <c r="O422" s="49"/>
      <c r="P422" s="50"/>
      <c r="Q422" s="50"/>
      <c r="R422" s="50"/>
      <c r="S422" s="50"/>
      <c r="T422" s="50"/>
      <c r="U422" s="50"/>
      <c r="V422" s="50"/>
      <c r="W422" s="50"/>
      <c r="X422" s="50"/>
      <c r="Y422" s="50"/>
      <c r="Z422" s="50"/>
      <c r="AA422" s="50"/>
      <c r="AB422" s="50"/>
      <c r="AC422" s="50"/>
      <c r="AD422" s="50"/>
      <c r="AE422" s="50"/>
      <c r="AF422" s="68"/>
    </row>
    <row r="423" spans="9:32">
      <c r="I423" s="58"/>
      <c r="J423" s="49"/>
      <c r="K423" s="49"/>
      <c r="L423" s="49"/>
      <c r="M423" s="49"/>
      <c r="N423" s="49"/>
      <c r="O423" s="49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  <c r="AB423" s="50"/>
      <c r="AC423" s="50"/>
      <c r="AD423" s="50"/>
      <c r="AE423" s="50"/>
      <c r="AF423" s="68"/>
    </row>
    <row r="424" spans="9:32">
      <c r="I424" s="58"/>
      <c r="J424" s="49"/>
      <c r="K424" s="49"/>
      <c r="L424" s="49"/>
      <c r="M424" s="49"/>
      <c r="N424" s="49"/>
      <c r="O424" s="49"/>
      <c r="P424" s="50"/>
      <c r="Q424" s="50"/>
      <c r="R424" s="50"/>
      <c r="S424" s="50"/>
      <c r="T424" s="50"/>
      <c r="U424" s="50"/>
      <c r="V424" s="50"/>
      <c r="W424" s="50"/>
      <c r="X424" s="50"/>
      <c r="Y424" s="50"/>
      <c r="Z424" s="50"/>
      <c r="AA424" s="50"/>
      <c r="AB424" s="50"/>
      <c r="AC424" s="50"/>
      <c r="AD424" s="50"/>
      <c r="AE424" s="50"/>
      <c r="AF424" s="68"/>
    </row>
    <row r="425" spans="9:32">
      <c r="I425" s="58"/>
      <c r="J425" s="49"/>
      <c r="K425" s="49"/>
      <c r="L425" s="49"/>
      <c r="M425" s="49"/>
      <c r="N425" s="49"/>
      <c r="O425" s="49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  <c r="AB425" s="50"/>
      <c r="AC425" s="50"/>
      <c r="AD425" s="50"/>
      <c r="AE425" s="50"/>
      <c r="AF425" s="68"/>
    </row>
    <row r="426" spans="9:32">
      <c r="I426" s="58"/>
      <c r="J426" s="49"/>
      <c r="K426" s="49"/>
      <c r="L426" s="49"/>
      <c r="M426" s="49"/>
      <c r="N426" s="49"/>
      <c r="O426" s="49"/>
      <c r="P426" s="50"/>
      <c r="Q426" s="50"/>
      <c r="R426" s="50"/>
      <c r="S426" s="50"/>
      <c r="T426" s="50"/>
      <c r="U426" s="50"/>
      <c r="V426" s="50"/>
      <c r="W426" s="50"/>
      <c r="X426" s="50"/>
      <c r="Y426" s="50"/>
      <c r="Z426" s="50"/>
      <c r="AA426" s="50"/>
      <c r="AB426" s="50"/>
      <c r="AC426" s="50"/>
      <c r="AD426" s="50"/>
      <c r="AE426" s="50"/>
      <c r="AF426" s="68"/>
    </row>
    <row r="427" spans="9:32">
      <c r="I427" s="58"/>
      <c r="J427" s="49"/>
      <c r="K427" s="49"/>
      <c r="L427" s="49"/>
      <c r="M427" s="49"/>
      <c r="N427" s="49"/>
      <c r="O427" s="49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  <c r="AB427" s="50"/>
      <c r="AC427" s="50"/>
      <c r="AD427" s="50"/>
      <c r="AE427" s="50"/>
      <c r="AF427" s="68"/>
    </row>
    <row r="428" spans="9:32">
      <c r="I428" s="58"/>
      <c r="J428" s="49"/>
      <c r="K428" s="49"/>
      <c r="L428" s="49"/>
      <c r="M428" s="49"/>
      <c r="N428" s="49"/>
      <c r="O428" s="49"/>
      <c r="P428" s="50"/>
      <c r="Q428" s="50"/>
      <c r="R428" s="50"/>
      <c r="S428" s="50"/>
      <c r="T428" s="50"/>
      <c r="U428" s="50"/>
      <c r="V428" s="50"/>
      <c r="W428" s="50"/>
      <c r="X428" s="50"/>
      <c r="Y428" s="50"/>
      <c r="Z428" s="50"/>
      <c r="AA428" s="50"/>
      <c r="AB428" s="50"/>
      <c r="AC428" s="50"/>
      <c r="AD428" s="50"/>
      <c r="AE428" s="50"/>
      <c r="AF428" s="68"/>
    </row>
    <row r="429" spans="9:32">
      <c r="I429" s="58"/>
      <c r="J429" s="49"/>
      <c r="K429" s="49"/>
      <c r="L429" s="49"/>
      <c r="M429" s="49"/>
      <c r="N429" s="49"/>
      <c r="O429" s="49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68"/>
    </row>
    <row r="430" spans="9:32">
      <c r="I430" s="58"/>
      <c r="J430" s="49"/>
      <c r="K430" s="49"/>
      <c r="L430" s="49"/>
      <c r="M430" s="49"/>
      <c r="N430" s="49"/>
      <c r="O430" s="49"/>
      <c r="P430" s="50"/>
      <c r="Q430" s="50"/>
      <c r="R430" s="50"/>
      <c r="S430" s="50"/>
      <c r="T430" s="50"/>
      <c r="U430" s="50"/>
      <c r="V430" s="50"/>
      <c r="W430" s="50"/>
      <c r="X430" s="50"/>
      <c r="Y430" s="50"/>
      <c r="Z430" s="50"/>
      <c r="AA430" s="50"/>
      <c r="AB430" s="50"/>
      <c r="AC430" s="50"/>
      <c r="AD430" s="50"/>
      <c r="AE430" s="50"/>
      <c r="AF430" s="68"/>
    </row>
    <row r="431" spans="9:32">
      <c r="I431" s="58"/>
      <c r="J431" s="49"/>
      <c r="K431" s="49"/>
      <c r="L431" s="49"/>
      <c r="M431" s="49"/>
      <c r="N431" s="49"/>
      <c r="O431" s="49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  <c r="AB431" s="50"/>
      <c r="AC431" s="50"/>
      <c r="AD431" s="50"/>
      <c r="AE431" s="50"/>
      <c r="AF431" s="68"/>
    </row>
    <row r="432" spans="9:32">
      <c r="I432" s="58"/>
      <c r="J432" s="49"/>
      <c r="K432" s="49"/>
      <c r="L432" s="49"/>
      <c r="M432" s="49"/>
      <c r="N432" s="49"/>
      <c r="O432" s="49"/>
      <c r="P432" s="50"/>
      <c r="Q432" s="50"/>
      <c r="R432" s="50"/>
      <c r="S432" s="50"/>
      <c r="T432" s="50"/>
      <c r="U432" s="50"/>
      <c r="V432" s="50"/>
      <c r="W432" s="50"/>
      <c r="X432" s="50"/>
      <c r="Y432" s="50"/>
      <c r="Z432" s="50"/>
      <c r="AA432" s="50"/>
      <c r="AB432" s="50"/>
      <c r="AC432" s="50"/>
      <c r="AD432" s="50"/>
      <c r="AE432" s="50"/>
      <c r="AF432" s="68"/>
    </row>
    <row r="433" spans="9:32">
      <c r="I433" s="58"/>
      <c r="J433" s="49"/>
      <c r="K433" s="49"/>
      <c r="L433" s="49"/>
      <c r="M433" s="49"/>
      <c r="N433" s="49"/>
      <c r="O433" s="49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  <c r="AB433" s="50"/>
      <c r="AC433" s="50"/>
      <c r="AD433" s="50"/>
      <c r="AE433" s="50"/>
      <c r="AF433" s="68"/>
    </row>
    <row r="434" spans="9:32">
      <c r="I434" s="58"/>
      <c r="J434" s="49"/>
      <c r="K434" s="49"/>
      <c r="L434" s="49"/>
      <c r="M434" s="49"/>
      <c r="N434" s="49"/>
      <c r="O434" s="49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0"/>
      <c r="AA434" s="50"/>
      <c r="AB434" s="50"/>
      <c r="AC434" s="50"/>
      <c r="AD434" s="50"/>
      <c r="AE434" s="50"/>
      <c r="AF434" s="68"/>
    </row>
    <row r="435" spans="9:32">
      <c r="I435" s="58"/>
      <c r="J435" s="49"/>
      <c r="K435" s="49"/>
      <c r="L435" s="49"/>
      <c r="M435" s="49"/>
      <c r="N435" s="49"/>
      <c r="O435" s="49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  <c r="AB435" s="50"/>
      <c r="AC435" s="50"/>
      <c r="AD435" s="50"/>
      <c r="AE435" s="50"/>
      <c r="AF435" s="68"/>
    </row>
    <row r="436" spans="9:32">
      <c r="I436" s="58"/>
      <c r="J436" s="49"/>
      <c r="K436" s="49"/>
      <c r="L436" s="49"/>
      <c r="M436" s="49"/>
      <c r="N436" s="49"/>
      <c r="O436" s="49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50"/>
      <c r="AF436" s="68"/>
    </row>
    <row r="437" spans="9:32">
      <c r="I437" s="58"/>
      <c r="J437" s="49"/>
      <c r="K437" s="49"/>
      <c r="L437" s="49"/>
      <c r="M437" s="49"/>
      <c r="N437" s="49"/>
      <c r="O437" s="49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68"/>
    </row>
    <row r="438" spans="9:32">
      <c r="I438" s="58"/>
      <c r="J438" s="49"/>
      <c r="K438" s="49"/>
      <c r="L438" s="49"/>
      <c r="M438" s="49"/>
      <c r="N438" s="49"/>
      <c r="O438" s="49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50"/>
      <c r="AF438" s="68"/>
    </row>
    <row r="439" spans="9:32">
      <c r="I439" s="58"/>
      <c r="J439" s="49"/>
      <c r="K439" s="49"/>
      <c r="L439" s="49"/>
      <c r="M439" s="49"/>
      <c r="N439" s="49"/>
      <c r="O439" s="49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  <c r="AB439" s="50"/>
      <c r="AC439" s="50"/>
      <c r="AD439" s="50"/>
      <c r="AE439" s="50"/>
      <c r="AF439" s="68"/>
    </row>
    <row r="440" spans="9:32">
      <c r="I440" s="58"/>
      <c r="J440" s="49"/>
      <c r="K440" s="49"/>
      <c r="L440" s="49"/>
      <c r="M440" s="49"/>
      <c r="N440" s="49"/>
      <c r="O440" s="49"/>
      <c r="P440" s="50"/>
      <c r="Q440" s="50"/>
      <c r="R440" s="50"/>
      <c r="S440" s="50"/>
      <c r="T440" s="50"/>
      <c r="U440" s="50"/>
      <c r="V440" s="50"/>
      <c r="W440" s="50"/>
      <c r="X440" s="50"/>
      <c r="Y440" s="50"/>
      <c r="Z440" s="50"/>
      <c r="AA440" s="50"/>
      <c r="AB440" s="50"/>
      <c r="AC440" s="50"/>
      <c r="AD440" s="50"/>
      <c r="AE440" s="50"/>
      <c r="AF440" s="68"/>
    </row>
    <row r="441" spans="9:32">
      <c r="I441" s="58"/>
      <c r="J441" s="49"/>
      <c r="K441" s="49"/>
      <c r="L441" s="49"/>
      <c r="M441" s="49"/>
      <c r="N441" s="49"/>
      <c r="O441" s="49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  <c r="AB441" s="50"/>
      <c r="AC441" s="50"/>
      <c r="AD441" s="50"/>
      <c r="AE441" s="50"/>
      <c r="AF441" s="68"/>
    </row>
    <row r="442" spans="9:32">
      <c r="I442" s="58"/>
      <c r="J442" s="49"/>
      <c r="K442" s="49"/>
      <c r="L442" s="49"/>
      <c r="M442" s="49"/>
      <c r="N442" s="49"/>
      <c r="O442" s="49"/>
      <c r="P442" s="50"/>
      <c r="Q442" s="50"/>
      <c r="R442" s="50"/>
      <c r="S442" s="50"/>
      <c r="T442" s="50"/>
      <c r="U442" s="50"/>
      <c r="V442" s="50"/>
      <c r="W442" s="50"/>
      <c r="X442" s="50"/>
      <c r="Y442" s="50"/>
      <c r="Z442" s="50"/>
      <c r="AA442" s="50"/>
      <c r="AB442" s="50"/>
      <c r="AC442" s="50"/>
      <c r="AD442" s="50"/>
      <c r="AE442" s="50"/>
      <c r="AF442" s="68"/>
    </row>
    <row r="443" spans="9:32">
      <c r="I443" s="58"/>
      <c r="J443" s="49"/>
      <c r="K443" s="49"/>
      <c r="L443" s="49"/>
      <c r="M443" s="49"/>
      <c r="N443" s="49"/>
      <c r="O443" s="49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  <c r="AB443" s="50"/>
      <c r="AC443" s="50"/>
      <c r="AD443" s="50"/>
      <c r="AE443" s="50"/>
      <c r="AF443" s="68"/>
    </row>
    <row r="444" spans="9:32">
      <c r="I444" s="58"/>
      <c r="J444" s="49"/>
      <c r="K444" s="49"/>
      <c r="L444" s="49"/>
      <c r="M444" s="49"/>
      <c r="N444" s="49"/>
      <c r="O444" s="49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0"/>
      <c r="AA444" s="50"/>
      <c r="AB444" s="50"/>
      <c r="AC444" s="50"/>
      <c r="AD444" s="50"/>
      <c r="AE444" s="50"/>
      <c r="AF444" s="68"/>
    </row>
    <row r="445" spans="9:32">
      <c r="I445" s="58"/>
      <c r="J445" s="49"/>
      <c r="K445" s="49"/>
      <c r="L445" s="49"/>
      <c r="M445" s="49"/>
      <c r="N445" s="49"/>
      <c r="O445" s="49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68"/>
    </row>
    <row r="446" spans="9:32">
      <c r="I446" s="58"/>
      <c r="J446" s="49"/>
      <c r="K446" s="49"/>
      <c r="L446" s="49"/>
      <c r="M446" s="49"/>
      <c r="N446" s="49"/>
      <c r="O446" s="49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50"/>
      <c r="AF446" s="68"/>
    </row>
    <row r="447" spans="9:32">
      <c r="I447" s="58"/>
      <c r="J447" s="49"/>
      <c r="K447" s="49"/>
      <c r="L447" s="49"/>
      <c r="M447" s="49"/>
      <c r="N447" s="49"/>
      <c r="O447" s="49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50"/>
      <c r="AF447" s="68"/>
    </row>
    <row r="448" spans="9:32">
      <c r="I448" s="58"/>
      <c r="J448" s="49"/>
      <c r="K448" s="49"/>
      <c r="L448" s="49"/>
      <c r="M448" s="49"/>
      <c r="N448" s="49"/>
      <c r="O448" s="49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50"/>
      <c r="AF448" s="68"/>
    </row>
    <row r="449" spans="9:32">
      <c r="I449" s="58"/>
      <c r="J449" s="49"/>
      <c r="K449" s="49"/>
      <c r="L449" s="49"/>
      <c r="M449" s="49"/>
      <c r="N449" s="49"/>
      <c r="O449" s="49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  <c r="AB449" s="50"/>
      <c r="AC449" s="50"/>
      <c r="AD449" s="50"/>
      <c r="AE449" s="50"/>
      <c r="AF449" s="68"/>
    </row>
    <row r="450" spans="9:32">
      <c r="I450" s="58"/>
      <c r="J450" s="49"/>
      <c r="K450" s="49"/>
      <c r="L450" s="49"/>
      <c r="M450" s="49"/>
      <c r="N450" s="49"/>
      <c r="O450" s="49"/>
      <c r="P450" s="50"/>
      <c r="Q450" s="50"/>
      <c r="R450" s="50"/>
      <c r="S450" s="50"/>
      <c r="T450" s="50"/>
      <c r="U450" s="50"/>
      <c r="V450" s="50"/>
      <c r="W450" s="50"/>
      <c r="X450" s="50"/>
      <c r="Y450" s="50"/>
      <c r="Z450" s="50"/>
      <c r="AA450" s="50"/>
      <c r="AB450" s="50"/>
      <c r="AC450" s="50"/>
      <c r="AD450" s="50"/>
      <c r="AE450" s="50"/>
      <c r="AF450" s="68"/>
    </row>
    <row r="451" spans="9:32">
      <c r="I451" s="58"/>
      <c r="J451" s="49"/>
      <c r="K451" s="49"/>
      <c r="L451" s="49"/>
      <c r="M451" s="49"/>
      <c r="N451" s="49"/>
      <c r="O451" s="49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  <c r="AB451" s="50"/>
      <c r="AC451" s="50"/>
      <c r="AD451" s="50"/>
      <c r="AE451" s="50"/>
      <c r="AF451" s="68"/>
    </row>
    <row r="452" spans="9:32">
      <c r="I452" s="58"/>
      <c r="J452" s="49"/>
      <c r="K452" s="49"/>
      <c r="L452" s="49"/>
      <c r="M452" s="49"/>
      <c r="N452" s="49"/>
      <c r="O452" s="49"/>
      <c r="P452" s="50"/>
      <c r="Q452" s="50"/>
      <c r="R452" s="50"/>
      <c r="S452" s="50"/>
      <c r="T452" s="50"/>
      <c r="U452" s="50"/>
      <c r="V452" s="50"/>
      <c r="W452" s="50"/>
      <c r="X452" s="50"/>
      <c r="Y452" s="50"/>
      <c r="Z452" s="50"/>
      <c r="AA452" s="50"/>
      <c r="AB452" s="50"/>
      <c r="AC452" s="50"/>
      <c r="AD452" s="50"/>
      <c r="AE452" s="50"/>
      <c r="AF452" s="68"/>
    </row>
    <row r="453" spans="9:32">
      <c r="I453" s="58"/>
      <c r="J453" s="49"/>
      <c r="K453" s="49"/>
      <c r="L453" s="49"/>
      <c r="M453" s="49"/>
      <c r="N453" s="49"/>
      <c r="O453" s="49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68"/>
    </row>
    <row r="454" spans="9:32">
      <c r="I454" s="58"/>
      <c r="J454" s="49"/>
      <c r="K454" s="49"/>
      <c r="L454" s="49"/>
      <c r="M454" s="49"/>
      <c r="N454" s="49"/>
      <c r="O454" s="49"/>
      <c r="P454" s="50"/>
      <c r="Q454" s="50"/>
      <c r="R454" s="50"/>
      <c r="S454" s="50"/>
      <c r="T454" s="50"/>
      <c r="U454" s="50"/>
      <c r="V454" s="50"/>
      <c r="W454" s="50"/>
      <c r="X454" s="50"/>
      <c r="Y454" s="50"/>
      <c r="Z454" s="50"/>
      <c r="AA454" s="50"/>
      <c r="AB454" s="50"/>
      <c r="AC454" s="50"/>
      <c r="AD454" s="50"/>
      <c r="AE454" s="50"/>
      <c r="AF454" s="68"/>
    </row>
    <row r="455" spans="9:32">
      <c r="I455" s="58"/>
      <c r="J455" s="49"/>
      <c r="K455" s="49"/>
      <c r="L455" s="49"/>
      <c r="M455" s="49"/>
      <c r="N455" s="49"/>
      <c r="O455" s="49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  <c r="AB455" s="50"/>
      <c r="AC455" s="50"/>
      <c r="AD455" s="50"/>
      <c r="AE455" s="50"/>
      <c r="AF455" s="68"/>
    </row>
    <row r="456" spans="9:32">
      <c r="I456" s="58"/>
      <c r="J456" s="49"/>
      <c r="K456" s="49"/>
      <c r="L456" s="49"/>
      <c r="M456" s="49"/>
      <c r="N456" s="49"/>
      <c r="O456" s="49"/>
      <c r="P456" s="50"/>
      <c r="Q456" s="50"/>
      <c r="R456" s="50"/>
      <c r="S456" s="50"/>
      <c r="T456" s="50"/>
      <c r="U456" s="50"/>
      <c r="V456" s="50"/>
      <c r="W456" s="50"/>
      <c r="X456" s="50"/>
      <c r="Y456" s="50"/>
      <c r="Z456" s="50"/>
      <c r="AA456" s="50"/>
      <c r="AB456" s="50"/>
      <c r="AC456" s="50"/>
      <c r="AD456" s="50"/>
      <c r="AE456" s="50"/>
      <c r="AF456" s="68"/>
    </row>
    <row r="457" spans="9:32">
      <c r="I457" s="58"/>
      <c r="J457" s="49"/>
      <c r="K457" s="49"/>
      <c r="L457" s="49"/>
      <c r="M457" s="49"/>
      <c r="N457" s="49"/>
      <c r="O457" s="49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  <c r="AB457" s="50"/>
      <c r="AC457" s="50"/>
      <c r="AD457" s="50"/>
      <c r="AE457" s="50"/>
      <c r="AF457" s="68"/>
    </row>
    <row r="458" spans="9:32">
      <c r="I458" s="58"/>
      <c r="J458" s="49"/>
      <c r="K458" s="49"/>
      <c r="L458" s="49"/>
      <c r="M458" s="49"/>
      <c r="N458" s="49"/>
      <c r="O458" s="49"/>
      <c r="P458" s="50"/>
      <c r="Q458" s="50"/>
      <c r="R458" s="50"/>
      <c r="S458" s="50"/>
      <c r="T458" s="50"/>
      <c r="U458" s="50"/>
      <c r="V458" s="50"/>
      <c r="W458" s="50"/>
      <c r="X458" s="50"/>
      <c r="Y458" s="50"/>
      <c r="Z458" s="50"/>
      <c r="AA458" s="50"/>
      <c r="AB458" s="50"/>
      <c r="AC458" s="50"/>
      <c r="AD458" s="50"/>
      <c r="AE458" s="50"/>
      <c r="AF458" s="68"/>
    </row>
    <row r="459" spans="9:32">
      <c r="I459" s="58"/>
      <c r="J459" s="49"/>
      <c r="K459" s="49"/>
      <c r="L459" s="49"/>
      <c r="M459" s="49"/>
      <c r="N459" s="49"/>
      <c r="O459" s="49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  <c r="AB459" s="50"/>
      <c r="AC459" s="50"/>
      <c r="AD459" s="50"/>
      <c r="AE459" s="50"/>
      <c r="AF459" s="68"/>
    </row>
    <row r="460" spans="9:32">
      <c r="I460" s="58"/>
      <c r="J460" s="49"/>
      <c r="K460" s="49"/>
      <c r="L460" s="49"/>
      <c r="M460" s="49"/>
      <c r="N460" s="49"/>
      <c r="O460" s="49"/>
      <c r="P460" s="50"/>
      <c r="Q460" s="50"/>
      <c r="R460" s="50"/>
      <c r="S460" s="50"/>
      <c r="T460" s="50"/>
      <c r="U460" s="50"/>
      <c r="V460" s="50"/>
      <c r="W460" s="50"/>
      <c r="X460" s="50"/>
      <c r="Y460" s="50"/>
      <c r="Z460" s="50"/>
      <c r="AA460" s="50"/>
      <c r="AB460" s="50"/>
      <c r="AC460" s="50"/>
      <c r="AD460" s="50"/>
      <c r="AE460" s="50"/>
      <c r="AF460" s="68"/>
    </row>
    <row r="461" spans="9:32">
      <c r="I461" s="58"/>
      <c r="J461" s="49"/>
      <c r="K461" s="49"/>
      <c r="L461" s="49"/>
      <c r="M461" s="49"/>
      <c r="N461" s="49"/>
      <c r="O461" s="49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68"/>
    </row>
    <row r="462" spans="9:32">
      <c r="I462" s="58"/>
      <c r="J462" s="49"/>
      <c r="K462" s="49"/>
      <c r="L462" s="49"/>
      <c r="M462" s="49"/>
      <c r="N462" s="49"/>
      <c r="O462" s="49"/>
      <c r="P462" s="50"/>
      <c r="Q462" s="50"/>
      <c r="R462" s="50"/>
      <c r="S462" s="50"/>
      <c r="T462" s="50"/>
      <c r="U462" s="50"/>
      <c r="V462" s="50"/>
      <c r="W462" s="50"/>
      <c r="X462" s="50"/>
      <c r="Y462" s="50"/>
      <c r="Z462" s="50"/>
      <c r="AA462" s="50"/>
      <c r="AB462" s="50"/>
      <c r="AC462" s="50"/>
      <c r="AD462" s="50"/>
      <c r="AE462" s="50"/>
      <c r="AF462" s="68"/>
    </row>
    <row r="463" spans="9:32">
      <c r="I463" s="58"/>
      <c r="J463" s="49"/>
      <c r="K463" s="49"/>
      <c r="L463" s="49"/>
      <c r="M463" s="49"/>
      <c r="N463" s="49"/>
      <c r="O463" s="49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  <c r="AB463" s="50"/>
      <c r="AC463" s="50"/>
      <c r="AD463" s="50"/>
      <c r="AE463" s="50"/>
      <c r="AF463" s="68"/>
    </row>
    <row r="464" spans="9:32">
      <c r="I464" s="58"/>
      <c r="J464" s="49"/>
      <c r="K464" s="49"/>
      <c r="L464" s="49"/>
      <c r="M464" s="49"/>
      <c r="N464" s="49"/>
      <c r="O464" s="49"/>
      <c r="P464" s="50"/>
      <c r="Q464" s="50"/>
      <c r="R464" s="50"/>
      <c r="S464" s="50"/>
      <c r="T464" s="50"/>
      <c r="U464" s="50"/>
      <c r="V464" s="50"/>
      <c r="W464" s="50"/>
      <c r="X464" s="50"/>
      <c r="Y464" s="50"/>
      <c r="Z464" s="50"/>
      <c r="AA464" s="50"/>
      <c r="AB464" s="50"/>
      <c r="AC464" s="50"/>
      <c r="AD464" s="50"/>
      <c r="AE464" s="50"/>
      <c r="AF464" s="68"/>
    </row>
    <row r="465" spans="9:32">
      <c r="I465" s="58"/>
      <c r="J465" s="49"/>
      <c r="K465" s="49"/>
      <c r="L465" s="49"/>
      <c r="M465" s="49"/>
      <c r="N465" s="49"/>
      <c r="O465" s="49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  <c r="AB465" s="50"/>
      <c r="AC465" s="50"/>
      <c r="AD465" s="50"/>
      <c r="AE465" s="50"/>
      <c r="AF465" s="68"/>
    </row>
    <row r="466" spans="9:32">
      <c r="I466" s="58"/>
      <c r="J466" s="49"/>
      <c r="K466" s="49"/>
      <c r="L466" s="49"/>
      <c r="M466" s="49"/>
      <c r="N466" s="49"/>
      <c r="O466" s="49"/>
      <c r="P466" s="50"/>
      <c r="Q466" s="50"/>
      <c r="R466" s="50"/>
      <c r="S466" s="50"/>
      <c r="T466" s="50"/>
      <c r="U466" s="50"/>
      <c r="V466" s="50"/>
      <c r="W466" s="50"/>
      <c r="X466" s="50"/>
      <c r="Y466" s="50"/>
      <c r="Z466" s="50"/>
      <c r="AA466" s="50"/>
      <c r="AB466" s="50"/>
      <c r="AC466" s="50"/>
      <c r="AD466" s="50"/>
      <c r="AE466" s="50"/>
      <c r="AF466" s="68"/>
    </row>
    <row r="467" spans="9:32">
      <c r="I467" s="58"/>
      <c r="J467" s="49"/>
      <c r="K467" s="49"/>
      <c r="L467" s="49"/>
      <c r="M467" s="49"/>
      <c r="N467" s="49"/>
      <c r="O467" s="49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  <c r="AB467" s="50"/>
      <c r="AC467" s="50"/>
      <c r="AD467" s="50"/>
      <c r="AE467" s="50"/>
      <c r="AF467" s="68"/>
    </row>
    <row r="468" spans="9:32">
      <c r="I468" s="58"/>
      <c r="J468" s="49"/>
      <c r="K468" s="49"/>
      <c r="L468" s="49"/>
      <c r="M468" s="49"/>
      <c r="N468" s="49"/>
      <c r="O468" s="49"/>
      <c r="P468" s="50"/>
      <c r="Q468" s="50"/>
      <c r="R468" s="50"/>
      <c r="S468" s="50"/>
      <c r="T468" s="50"/>
      <c r="U468" s="50"/>
      <c r="V468" s="50"/>
      <c r="W468" s="50"/>
      <c r="X468" s="50"/>
      <c r="Y468" s="50"/>
      <c r="Z468" s="50"/>
      <c r="AA468" s="50"/>
      <c r="AB468" s="50"/>
      <c r="AC468" s="50"/>
      <c r="AD468" s="50"/>
      <c r="AE468" s="50"/>
      <c r="AF468" s="68"/>
    </row>
    <row r="469" spans="9:32">
      <c r="I469" s="58"/>
      <c r="J469" s="49"/>
      <c r="K469" s="49"/>
      <c r="L469" s="49"/>
      <c r="M469" s="49"/>
      <c r="N469" s="49"/>
      <c r="O469" s="49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68"/>
    </row>
    <row r="470" spans="9:32">
      <c r="I470" s="58"/>
      <c r="J470" s="49"/>
      <c r="K470" s="49"/>
      <c r="L470" s="49"/>
      <c r="M470" s="49"/>
      <c r="N470" s="49"/>
      <c r="O470" s="49"/>
      <c r="P470" s="50"/>
      <c r="Q470" s="50"/>
      <c r="R470" s="50"/>
      <c r="S470" s="50"/>
      <c r="T470" s="50"/>
      <c r="U470" s="50"/>
      <c r="V470" s="50"/>
      <c r="W470" s="50"/>
      <c r="X470" s="50"/>
      <c r="Y470" s="50"/>
      <c r="Z470" s="50"/>
      <c r="AA470" s="50"/>
      <c r="AB470" s="50"/>
      <c r="AC470" s="50"/>
      <c r="AD470" s="50"/>
      <c r="AE470" s="50"/>
      <c r="AF470" s="68"/>
    </row>
    <row r="471" spans="9:32">
      <c r="I471" s="58"/>
      <c r="J471" s="49"/>
      <c r="K471" s="49"/>
      <c r="L471" s="49"/>
      <c r="M471" s="49"/>
      <c r="N471" s="49"/>
      <c r="O471" s="49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  <c r="AB471" s="50"/>
      <c r="AC471" s="50"/>
      <c r="AD471" s="50"/>
      <c r="AE471" s="50"/>
      <c r="AF471" s="68"/>
    </row>
    <row r="472" spans="9:32">
      <c r="I472" s="58"/>
      <c r="J472" s="49"/>
      <c r="K472" s="49"/>
      <c r="L472" s="49"/>
      <c r="M472" s="49"/>
      <c r="N472" s="49"/>
      <c r="O472" s="49"/>
      <c r="P472" s="50"/>
      <c r="Q472" s="50"/>
      <c r="R472" s="50"/>
      <c r="S472" s="50"/>
      <c r="T472" s="50"/>
      <c r="U472" s="50"/>
      <c r="V472" s="50"/>
      <c r="W472" s="50"/>
      <c r="X472" s="50"/>
      <c r="Y472" s="50"/>
      <c r="Z472" s="50"/>
      <c r="AA472" s="50"/>
      <c r="AB472" s="50"/>
      <c r="AC472" s="50"/>
      <c r="AD472" s="50"/>
      <c r="AE472" s="50"/>
      <c r="AF472" s="68"/>
    </row>
    <row r="473" spans="9:32">
      <c r="I473" s="58"/>
      <c r="J473" s="49"/>
      <c r="K473" s="49"/>
      <c r="L473" s="49"/>
      <c r="M473" s="49"/>
      <c r="N473" s="49"/>
      <c r="O473" s="49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  <c r="AB473" s="50"/>
      <c r="AC473" s="50"/>
      <c r="AD473" s="50"/>
      <c r="AE473" s="50"/>
      <c r="AF473" s="68"/>
    </row>
    <row r="474" spans="9:32">
      <c r="I474" s="58"/>
      <c r="J474" s="49"/>
      <c r="K474" s="49"/>
      <c r="L474" s="49"/>
      <c r="M474" s="49"/>
      <c r="N474" s="49"/>
      <c r="O474" s="49"/>
      <c r="P474" s="50"/>
      <c r="Q474" s="50"/>
      <c r="R474" s="50"/>
      <c r="S474" s="50"/>
      <c r="T474" s="50"/>
      <c r="U474" s="50"/>
      <c r="V474" s="50"/>
      <c r="W474" s="50"/>
      <c r="X474" s="50"/>
      <c r="Y474" s="50"/>
      <c r="Z474" s="50"/>
      <c r="AA474" s="50"/>
      <c r="AB474" s="50"/>
      <c r="AC474" s="50"/>
      <c r="AD474" s="50"/>
      <c r="AE474" s="50"/>
      <c r="AF474" s="68"/>
    </row>
    <row r="475" spans="9:32">
      <c r="I475" s="58"/>
      <c r="J475" s="49"/>
      <c r="K475" s="49"/>
      <c r="L475" s="49"/>
      <c r="M475" s="49"/>
      <c r="N475" s="49"/>
      <c r="O475" s="49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  <c r="AB475" s="50"/>
      <c r="AC475" s="50"/>
      <c r="AD475" s="50"/>
      <c r="AE475" s="50"/>
      <c r="AF475" s="68"/>
    </row>
    <row r="476" spans="9:32">
      <c r="I476" s="58"/>
      <c r="J476" s="49"/>
      <c r="K476" s="49"/>
      <c r="L476" s="49"/>
      <c r="M476" s="49"/>
      <c r="N476" s="49"/>
      <c r="O476" s="49"/>
      <c r="P476" s="50"/>
      <c r="Q476" s="50"/>
      <c r="R476" s="50"/>
      <c r="S476" s="50"/>
      <c r="T476" s="50"/>
      <c r="U476" s="50"/>
      <c r="V476" s="50"/>
      <c r="W476" s="50"/>
      <c r="X476" s="50"/>
      <c r="Y476" s="50"/>
      <c r="Z476" s="50"/>
      <c r="AA476" s="50"/>
      <c r="AB476" s="50"/>
      <c r="AC476" s="50"/>
      <c r="AD476" s="50"/>
      <c r="AE476" s="50"/>
      <c r="AF476" s="68"/>
    </row>
    <row r="477" spans="9:32">
      <c r="I477" s="58"/>
      <c r="J477" s="49"/>
      <c r="K477" s="49"/>
      <c r="L477" s="49"/>
      <c r="M477" s="49"/>
      <c r="N477" s="49"/>
      <c r="O477" s="49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68"/>
    </row>
    <row r="478" spans="9:32">
      <c r="I478" s="58"/>
      <c r="J478" s="49"/>
      <c r="K478" s="49"/>
      <c r="L478" s="49"/>
      <c r="M478" s="49"/>
      <c r="N478" s="49"/>
      <c r="O478" s="49"/>
      <c r="P478" s="50"/>
      <c r="Q478" s="50"/>
      <c r="R478" s="50"/>
      <c r="S478" s="50"/>
      <c r="T478" s="50"/>
      <c r="U478" s="50"/>
      <c r="V478" s="50"/>
      <c r="W478" s="50"/>
      <c r="X478" s="50"/>
      <c r="Y478" s="50"/>
      <c r="Z478" s="50"/>
      <c r="AA478" s="50"/>
      <c r="AB478" s="50"/>
      <c r="AC478" s="50"/>
      <c r="AD478" s="50"/>
      <c r="AE478" s="50"/>
      <c r="AF478" s="68"/>
    </row>
    <row r="479" spans="9:32">
      <c r="I479" s="58"/>
      <c r="J479" s="49"/>
      <c r="K479" s="49"/>
      <c r="L479" s="49"/>
      <c r="M479" s="49"/>
      <c r="N479" s="49"/>
      <c r="O479" s="49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  <c r="AB479" s="50"/>
      <c r="AC479" s="50"/>
      <c r="AD479" s="50"/>
      <c r="AE479" s="50"/>
      <c r="AF479" s="68"/>
    </row>
    <row r="480" spans="9:32">
      <c r="I480" s="58"/>
      <c r="J480" s="49"/>
      <c r="K480" s="49"/>
      <c r="L480" s="49"/>
      <c r="M480" s="49"/>
      <c r="N480" s="49"/>
      <c r="O480" s="49"/>
      <c r="P480" s="50"/>
      <c r="Q480" s="50"/>
      <c r="R480" s="50"/>
      <c r="S480" s="50"/>
      <c r="T480" s="50"/>
      <c r="U480" s="50"/>
      <c r="V480" s="50"/>
      <c r="W480" s="50"/>
      <c r="X480" s="50"/>
      <c r="Y480" s="50"/>
      <c r="Z480" s="50"/>
      <c r="AA480" s="50"/>
      <c r="AB480" s="50"/>
      <c r="AC480" s="50"/>
      <c r="AD480" s="50"/>
      <c r="AE480" s="50"/>
      <c r="AF480" s="68"/>
    </row>
    <row r="481" spans="9:32">
      <c r="I481" s="58"/>
      <c r="J481" s="49"/>
      <c r="K481" s="49"/>
      <c r="L481" s="49"/>
      <c r="M481" s="49"/>
      <c r="N481" s="49"/>
      <c r="O481" s="49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  <c r="AB481" s="50"/>
      <c r="AC481" s="50"/>
      <c r="AD481" s="50"/>
      <c r="AE481" s="50"/>
      <c r="AF481" s="68"/>
    </row>
    <row r="482" spans="9:32">
      <c r="I482" s="58"/>
      <c r="J482" s="49"/>
      <c r="K482" s="49"/>
      <c r="L482" s="49"/>
      <c r="M482" s="49"/>
      <c r="N482" s="49"/>
      <c r="O482" s="49"/>
      <c r="P482" s="50"/>
      <c r="Q482" s="50"/>
      <c r="R482" s="50"/>
      <c r="S482" s="50"/>
      <c r="T482" s="50"/>
      <c r="U482" s="50"/>
      <c r="V482" s="50"/>
      <c r="W482" s="50"/>
      <c r="X482" s="50"/>
      <c r="Y482" s="50"/>
      <c r="Z482" s="50"/>
      <c r="AA482" s="50"/>
      <c r="AB482" s="50"/>
      <c r="AC482" s="50"/>
      <c r="AD482" s="50"/>
      <c r="AE482" s="50"/>
      <c r="AF482" s="68"/>
    </row>
    <row r="483" spans="9:32">
      <c r="I483" s="58"/>
      <c r="J483" s="49"/>
      <c r="K483" s="49"/>
      <c r="L483" s="49"/>
      <c r="M483" s="49"/>
      <c r="N483" s="49"/>
      <c r="O483" s="49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  <c r="AB483" s="50"/>
      <c r="AC483" s="50"/>
      <c r="AD483" s="50"/>
      <c r="AE483" s="50"/>
      <c r="AF483" s="68"/>
    </row>
    <row r="484" spans="9:32">
      <c r="I484" s="58"/>
      <c r="J484" s="49"/>
      <c r="K484" s="49"/>
      <c r="L484" s="49"/>
      <c r="M484" s="49"/>
      <c r="N484" s="49"/>
      <c r="O484" s="49"/>
      <c r="P484" s="50"/>
      <c r="Q484" s="50"/>
      <c r="R484" s="50"/>
      <c r="S484" s="50"/>
      <c r="T484" s="50"/>
      <c r="U484" s="50"/>
      <c r="V484" s="50"/>
      <c r="W484" s="50"/>
      <c r="X484" s="50"/>
      <c r="Y484" s="50"/>
      <c r="Z484" s="50"/>
      <c r="AA484" s="50"/>
      <c r="AB484" s="50"/>
      <c r="AC484" s="50"/>
      <c r="AD484" s="50"/>
      <c r="AE484" s="50"/>
      <c r="AF484" s="68"/>
    </row>
    <row r="485" spans="9:32">
      <c r="I485" s="58"/>
      <c r="J485" s="49"/>
      <c r="K485" s="49"/>
      <c r="L485" s="49"/>
      <c r="M485" s="49"/>
      <c r="N485" s="49"/>
      <c r="O485" s="49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68"/>
    </row>
    <row r="486" spans="9:32">
      <c r="I486" s="58"/>
      <c r="J486" s="49"/>
      <c r="K486" s="49"/>
      <c r="L486" s="49"/>
      <c r="M486" s="49"/>
      <c r="N486" s="49"/>
      <c r="O486" s="49"/>
      <c r="P486" s="50"/>
      <c r="Q486" s="50"/>
      <c r="R486" s="50"/>
      <c r="S486" s="50"/>
      <c r="T486" s="50"/>
      <c r="U486" s="50"/>
      <c r="V486" s="50"/>
      <c r="W486" s="50"/>
      <c r="X486" s="50"/>
      <c r="Y486" s="50"/>
      <c r="Z486" s="50"/>
      <c r="AA486" s="50"/>
      <c r="AB486" s="50"/>
      <c r="AC486" s="50"/>
      <c r="AD486" s="50"/>
      <c r="AE486" s="50"/>
      <c r="AF486" s="68"/>
    </row>
    <row r="487" spans="9:32">
      <c r="I487" s="58"/>
      <c r="J487" s="49"/>
      <c r="K487" s="49"/>
      <c r="L487" s="49"/>
      <c r="M487" s="49"/>
      <c r="N487" s="49"/>
      <c r="O487" s="49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  <c r="AB487" s="50"/>
      <c r="AC487" s="50"/>
      <c r="AD487" s="50"/>
      <c r="AE487" s="50"/>
      <c r="AF487" s="68"/>
    </row>
    <row r="488" spans="9:32">
      <c r="I488" s="58"/>
      <c r="J488" s="49"/>
      <c r="K488" s="49"/>
      <c r="L488" s="49"/>
      <c r="M488" s="49"/>
      <c r="N488" s="49"/>
      <c r="O488" s="49"/>
      <c r="P488" s="50"/>
      <c r="Q488" s="50"/>
      <c r="R488" s="50"/>
      <c r="S488" s="50"/>
      <c r="T488" s="50"/>
      <c r="U488" s="50"/>
      <c r="V488" s="50"/>
      <c r="W488" s="50"/>
      <c r="X488" s="50"/>
      <c r="Y488" s="50"/>
      <c r="Z488" s="50"/>
      <c r="AA488" s="50"/>
      <c r="AB488" s="50"/>
      <c r="AC488" s="50"/>
      <c r="AD488" s="50"/>
      <c r="AE488" s="50"/>
      <c r="AF488" s="68"/>
    </row>
    <row r="489" spans="9:32">
      <c r="I489" s="58"/>
      <c r="J489" s="49"/>
      <c r="K489" s="49"/>
      <c r="L489" s="49"/>
      <c r="M489" s="49"/>
      <c r="N489" s="49"/>
      <c r="O489" s="49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  <c r="AB489" s="50"/>
      <c r="AC489" s="50"/>
      <c r="AD489" s="50"/>
      <c r="AE489" s="50"/>
      <c r="AF489" s="68"/>
    </row>
    <row r="490" spans="9:32">
      <c r="I490" s="58"/>
      <c r="J490" s="49"/>
      <c r="K490" s="49"/>
      <c r="L490" s="49"/>
      <c r="M490" s="49"/>
      <c r="N490" s="49"/>
      <c r="O490" s="49"/>
      <c r="P490" s="50"/>
      <c r="Q490" s="50"/>
      <c r="R490" s="50"/>
      <c r="S490" s="50"/>
      <c r="T490" s="50"/>
      <c r="U490" s="50"/>
      <c r="V490" s="50"/>
      <c r="W490" s="50"/>
      <c r="X490" s="50"/>
      <c r="Y490" s="50"/>
      <c r="Z490" s="50"/>
      <c r="AA490" s="50"/>
      <c r="AB490" s="50"/>
      <c r="AC490" s="50"/>
      <c r="AD490" s="50"/>
      <c r="AE490" s="50"/>
      <c r="AF490" s="68"/>
    </row>
    <row r="491" spans="9:32">
      <c r="I491" s="58"/>
      <c r="J491" s="49"/>
      <c r="K491" s="49"/>
      <c r="L491" s="49"/>
      <c r="M491" s="49"/>
      <c r="N491" s="49"/>
      <c r="O491" s="49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  <c r="AB491" s="50"/>
      <c r="AC491" s="50"/>
      <c r="AD491" s="50"/>
      <c r="AE491" s="50"/>
      <c r="AF491" s="68"/>
    </row>
    <row r="492" spans="9:32">
      <c r="I492" s="70"/>
      <c r="J492" s="71"/>
      <c r="K492" s="71"/>
      <c r="L492" s="71"/>
      <c r="M492" s="71"/>
      <c r="N492" s="71"/>
      <c r="O492" s="71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  <c r="AA492" s="72"/>
      <c r="AB492" s="72"/>
      <c r="AC492" s="72"/>
      <c r="AD492" s="72"/>
      <c r="AE492" s="72"/>
      <c r="AF492" s="73"/>
    </row>
  </sheetData>
  <sortState ref="A5:Q354">
    <sortCondition ref="B5:B354"/>
    <sortCondition descending="1" ref="D5:D354"/>
    <sortCondition ref="E5:E354"/>
  </sortState>
  <mergeCells count="8">
    <mergeCell ref="A1:H1"/>
    <mergeCell ref="A3:A4"/>
    <mergeCell ref="B3:B4"/>
    <mergeCell ref="C3:C4"/>
    <mergeCell ref="D3:D4"/>
    <mergeCell ref="E3:E4"/>
    <mergeCell ref="F3:H3"/>
    <mergeCell ref="A2:H2"/>
  </mergeCells>
  <phoneticPr fontId="8" type="noConversion"/>
  <dataValidations count="1">
    <dataValidation type="list" allowBlank="1" showInputMessage="1" showErrorMessage="1" sqref="WKT96:WKT99 WUP96:WUP99 IA96:IA99 RW96:RW99 ABS96:ABS99 ALO96:ALO99 AVK96:AVK99 BFG96:BFG99 BPC96:BPC99 BYY96:BYY99 CIU96:CIU99 CSQ96:CSQ99 DCM96:DCM99 DMI96:DMI99 DWE96:DWE99 EGA96:EGA99 EPW96:EPW99 EZS96:EZS99 FJO96:FJO99 FTK96:FTK99 GDG96:GDG99 GNC96:GNC99 GWY96:GWY99 HGU96:HGU99 HQQ96:HQQ99 IAM96:IAM99 IKI96:IKI99 IUE96:IUE99 JEA96:JEA99 JNW96:JNW99 JXS96:JXS99 KHO96:KHO99 KRK96:KRK99 LBG96:LBG99 LLC96:LLC99 LUY96:LUY99 MEU96:MEU99 MOQ96:MOQ99 MYM96:MYM99 NII96:NII99 NSE96:NSE99 OCA96:OCA99 OLW96:OLW99 OVS96:OVS99 PFO96:PFO99 PPK96:PPK99 PZG96:PZG99 QJC96:QJC99 QSY96:QSY99 RCU96:RCU99 RMQ96:RMQ99 RWM96:RWM99 SGI96:SGI99 SQE96:SQE99 TAA96:TAA99 TJW96:TJW99 TTS96:TTS99 UDO96:UDO99 UNK96:UNK99 UXG96:UXG99 VHC96:VHC99 VQY96:VQY99 WAU96:WAU99 WKQ96:WKQ99 WUM96:WUM99 HT96:HV99 RP96:RR99 ABL96:ABN99 ALH96:ALJ99 AVD96:AVF99 BEZ96:BFB99 BOV96:BOX99 BYR96:BYT99 CIN96:CIP99 CSJ96:CSL99 DCF96:DCH99 DMB96:DMD99 DVX96:DVZ99 EFT96:EFV99 EPP96:EPR99 EZL96:EZN99 FJH96:FJJ99 FTD96:FTF99 GCZ96:GDB99 GMV96:GMX99 GWR96:GWT99 HGN96:HGP99 HQJ96:HQL99 IAF96:IAH99 IKB96:IKD99 ITX96:ITZ99 JDT96:JDV99 JNP96:JNR99 JXL96:JXN99 KHH96:KHJ99 KRD96:KRF99 LAZ96:LBB99 LKV96:LKX99 LUR96:LUT99 MEN96:MEP99 MOJ96:MOL99 MYF96:MYH99 NIB96:NID99 NRX96:NRZ99 OBT96:OBV99 OLP96:OLR99 OVL96:OVN99 PFH96:PFJ99 PPD96:PPF99 PYZ96:PZB99 QIV96:QIX99 QSR96:QST99 RCN96:RCP99 RMJ96:RML99 RWF96:RWH99 SGB96:SGD99 SPX96:SPZ99 SZT96:SZV99 TJP96:TJR99 TTL96:TTN99 UDH96:UDJ99 UND96:UNF99 UWZ96:UXB99 VGV96:VGX99 VQR96:VQT99 WAN96:WAP99 WKJ96:WKL99 WUF96:WUH99 ID96:ID99 RZ96:RZ99 ABV96:ABV99 ALR96:ALR99 AVN96:AVN99 BFJ96:BFJ99 BPF96:BPF99 BZB96:BZB99 CIX96:CIX99 CST96:CST99 DCP96:DCP99 DML96:DML99 DWH96:DWH99 EGD96:EGD99 EPZ96:EPZ99 EZV96:EZV99 FJR96:FJR99 FTN96:FTN99 GDJ96:GDJ99 GNF96:GNF99 GXB96:GXB99 HGX96:HGX99 HQT96:HQT99 IAP96:IAP99 IKL96:IKL99 IUH96:IUH99 JED96:JED99 JNZ96:JNZ99 JXV96:JXV99 KHR96:KHR99 KRN96:KRN99 LBJ96:LBJ99 LLF96:LLF99 LVB96:LVB99 MEX96:MEX99 MOT96:MOT99 MYP96:MYP99 NIL96:NIL99 NSH96:NSH99 OCD96:OCD99 OLZ96:OLZ99 OVV96:OVV99 PFR96:PFR99 PPN96:PPN99 PZJ96:PZJ99 QJF96:QJF99 QTB96:QTB99 RCX96:RCX99 RMT96:RMT99 RWP96:RWP99 SGL96:SGL99 SQH96:SQH99 TAD96:TAD99 TJZ96:TJZ99 TTV96:TTV99 UDR96:UDR99 UNN96:UNN99 UXJ96:UXJ99 VHF96:VHF99 VRB96:VRB99 WAX96:WAX99">
      <formula1>#REF!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9" scale="9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81"/>
  <sheetViews>
    <sheetView zoomScale="115" zoomScaleNormal="115" workbookViewId="0">
      <selection sqref="A1:H1"/>
    </sheetView>
  </sheetViews>
  <sheetFormatPr defaultRowHeight="16.5"/>
  <cols>
    <col min="1" max="1" width="6.375" customWidth="1"/>
    <col min="2" max="2" width="8.5" customWidth="1"/>
    <col min="3" max="3" width="9.125" customWidth="1"/>
    <col min="4" max="4" width="6.5" customWidth="1"/>
    <col min="5" max="5" width="16.375" style="5" customWidth="1"/>
    <col min="6" max="7" width="15.75" style="4" customWidth="1"/>
    <col min="8" max="8" width="11.75" style="4" customWidth="1"/>
    <col min="9" max="15" width="4.875" style="4" customWidth="1"/>
  </cols>
  <sheetData>
    <row r="1" spans="1:23" ht="35.1" customHeight="1">
      <c r="A1" s="87" t="s">
        <v>547</v>
      </c>
      <c r="B1" s="87"/>
      <c r="C1" s="87"/>
      <c r="D1" s="87"/>
      <c r="E1" s="87"/>
      <c r="F1" s="87"/>
      <c r="G1" s="87"/>
      <c r="H1" s="87"/>
      <c r="I1" s="49"/>
      <c r="J1" s="49"/>
      <c r="K1" s="49"/>
      <c r="L1" s="49"/>
      <c r="M1" s="49"/>
      <c r="N1" s="49"/>
      <c r="O1" s="49"/>
      <c r="P1" s="50"/>
      <c r="Q1" s="50"/>
      <c r="R1" s="50"/>
      <c r="S1" s="50"/>
      <c r="T1" s="50"/>
      <c r="U1" s="50"/>
      <c r="V1" s="50"/>
      <c r="W1" s="50"/>
    </row>
    <row r="2" spans="1:23" ht="27" customHeight="1" thickBot="1">
      <c r="A2" s="47" t="s">
        <v>548</v>
      </c>
      <c r="B2" s="47"/>
      <c r="C2" s="47"/>
      <c r="D2" s="47"/>
      <c r="E2" s="47"/>
      <c r="F2" s="115"/>
      <c r="G2" s="115"/>
      <c r="H2" s="115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</row>
    <row r="3" spans="1:23" ht="20.100000000000001" customHeight="1" thickTop="1">
      <c r="A3" s="43" t="s">
        <v>108</v>
      </c>
      <c r="B3" s="45" t="s">
        <v>38</v>
      </c>
      <c r="C3" s="45" t="s">
        <v>39</v>
      </c>
      <c r="D3" s="45" t="s">
        <v>40</v>
      </c>
      <c r="E3" s="88" t="s">
        <v>3</v>
      </c>
      <c r="F3" s="123" t="s">
        <v>523</v>
      </c>
      <c r="G3" s="124"/>
      <c r="H3" s="125"/>
      <c r="I3" s="58"/>
      <c r="J3" s="49"/>
      <c r="K3" s="49"/>
      <c r="L3" s="49"/>
      <c r="M3" s="49"/>
      <c r="N3" s="49"/>
      <c r="O3" s="49"/>
      <c r="P3" s="50"/>
      <c r="Q3" s="50"/>
      <c r="R3" s="50"/>
      <c r="S3" s="50"/>
      <c r="T3" s="50"/>
      <c r="U3" s="50"/>
      <c r="V3" s="50"/>
      <c r="W3" s="50"/>
    </row>
    <row r="4" spans="1:23" ht="20.100000000000001" customHeight="1">
      <c r="A4" s="44"/>
      <c r="B4" s="46"/>
      <c r="C4" s="46"/>
      <c r="D4" s="46"/>
      <c r="E4" s="89"/>
      <c r="F4" s="98" t="s">
        <v>380</v>
      </c>
      <c r="G4" s="42" t="s">
        <v>381</v>
      </c>
      <c r="H4" s="99" t="s">
        <v>524</v>
      </c>
      <c r="I4" s="58"/>
      <c r="J4" s="49"/>
      <c r="K4" s="49"/>
      <c r="L4" s="49"/>
      <c r="M4" s="49"/>
      <c r="N4" s="49"/>
      <c r="O4" s="49"/>
      <c r="P4" s="50"/>
      <c r="Q4" s="50"/>
      <c r="R4" s="50"/>
      <c r="S4" s="50"/>
      <c r="T4" s="50"/>
      <c r="U4" s="50"/>
      <c r="V4" s="50"/>
      <c r="W4" s="50"/>
    </row>
    <row r="5" spans="1:23" ht="21" customHeight="1">
      <c r="A5" s="22">
        <v>1</v>
      </c>
      <c r="B5" s="6" t="s">
        <v>54</v>
      </c>
      <c r="C5" s="6" t="s">
        <v>22</v>
      </c>
      <c r="D5" s="6" t="s">
        <v>106</v>
      </c>
      <c r="E5" s="93" t="s">
        <v>475</v>
      </c>
      <c r="F5" s="104">
        <v>43891</v>
      </c>
      <c r="G5" s="13">
        <v>44985</v>
      </c>
      <c r="H5" s="106" t="s">
        <v>67</v>
      </c>
      <c r="I5" s="59"/>
      <c r="J5" s="51"/>
      <c r="K5" s="51"/>
      <c r="L5" s="51"/>
      <c r="M5" s="51"/>
      <c r="N5" s="51"/>
      <c r="O5" s="51"/>
      <c r="P5" s="52"/>
      <c r="Q5" s="52"/>
      <c r="R5" s="50"/>
      <c r="S5" s="50"/>
      <c r="T5" s="50"/>
      <c r="U5" s="50"/>
      <c r="V5" s="50"/>
      <c r="W5" s="50"/>
    </row>
    <row r="6" spans="1:23" ht="21" customHeight="1">
      <c r="A6" s="22">
        <v>2</v>
      </c>
      <c r="B6" s="19" t="s">
        <v>389</v>
      </c>
      <c r="C6" s="19" t="s">
        <v>390</v>
      </c>
      <c r="D6" s="19" t="s">
        <v>391</v>
      </c>
      <c r="E6" s="95" t="s">
        <v>392</v>
      </c>
      <c r="F6" s="100">
        <v>44256</v>
      </c>
      <c r="G6" s="7">
        <v>45351</v>
      </c>
      <c r="H6" s="101" t="s">
        <v>68</v>
      </c>
      <c r="I6" s="60"/>
      <c r="J6" s="53"/>
      <c r="K6" s="53"/>
      <c r="L6" s="53"/>
      <c r="M6" s="53"/>
      <c r="N6" s="53"/>
      <c r="O6" s="53"/>
      <c r="P6" s="50"/>
      <c r="Q6" s="50"/>
      <c r="R6" s="50"/>
      <c r="S6" s="50"/>
      <c r="T6" s="50"/>
      <c r="U6" s="50"/>
      <c r="V6" s="50"/>
      <c r="W6" s="50"/>
    </row>
    <row r="7" spans="1:23" ht="21" customHeight="1">
      <c r="A7" s="22">
        <v>3</v>
      </c>
      <c r="B7" s="23" t="s">
        <v>16</v>
      </c>
      <c r="C7" s="23" t="s">
        <v>22</v>
      </c>
      <c r="D7" s="23" t="s">
        <v>58</v>
      </c>
      <c r="E7" s="91" t="s">
        <v>109</v>
      </c>
      <c r="F7" s="104">
        <v>44256</v>
      </c>
      <c r="G7" s="7">
        <v>45351</v>
      </c>
      <c r="H7" s="108" t="s">
        <v>67</v>
      </c>
      <c r="I7" s="59"/>
      <c r="J7" s="51"/>
      <c r="K7" s="51"/>
      <c r="L7" s="51"/>
      <c r="M7" s="51"/>
      <c r="N7" s="51"/>
      <c r="O7" s="51"/>
      <c r="P7" s="52"/>
      <c r="Q7" s="52"/>
      <c r="R7" s="50"/>
      <c r="S7" s="50"/>
      <c r="T7" s="50"/>
      <c r="U7" s="50"/>
      <c r="V7" s="50"/>
      <c r="W7" s="50"/>
    </row>
    <row r="8" spans="1:23" ht="21" customHeight="1">
      <c r="A8" s="22">
        <v>4</v>
      </c>
      <c r="B8" s="6" t="s">
        <v>54</v>
      </c>
      <c r="C8" s="6" t="s">
        <v>22</v>
      </c>
      <c r="D8" s="23" t="s">
        <v>58</v>
      </c>
      <c r="E8" s="93" t="s">
        <v>110</v>
      </c>
      <c r="F8" s="104">
        <v>43891</v>
      </c>
      <c r="G8" s="13">
        <v>44985</v>
      </c>
      <c r="H8" s="106" t="s">
        <v>67</v>
      </c>
      <c r="I8" s="59"/>
      <c r="J8" s="51"/>
      <c r="K8" s="51"/>
      <c r="L8" s="51"/>
      <c r="M8" s="51"/>
      <c r="N8" s="51"/>
      <c r="O8" s="51"/>
      <c r="P8" s="52"/>
      <c r="Q8" s="52"/>
      <c r="R8" s="50"/>
      <c r="S8" s="50"/>
      <c r="T8" s="50"/>
      <c r="U8" s="50"/>
      <c r="V8" s="50"/>
      <c r="W8" s="50"/>
    </row>
    <row r="9" spans="1:23" ht="21" customHeight="1">
      <c r="A9" s="22">
        <v>5</v>
      </c>
      <c r="B9" s="6" t="s">
        <v>500</v>
      </c>
      <c r="C9" s="6" t="s">
        <v>22</v>
      </c>
      <c r="D9" s="23" t="s">
        <v>488</v>
      </c>
      <c r="E9" s="93" t="s">
        <v>501</v>
      </c>
      <c r="F9" s="104">
        <v>44440</v>
      </c>
      <c r="G9" s="13">
        <v>45351</v>
      </c>
      <c r="H9" s="126" t="s">
        <v>490</v>
      </c>
      <c r="I9" s="59"/>
      <c r="J9" s="51"/>
      <c r="K9" s="51"/>
      <c r="L9" s="51"/>
      <c r="M9" s="51"/>
      <c r="N9" s="51"/>
      <c r="O9" s="51"/>
      <c r="P9" s="52"/>
      <c r="Q9" s="52"/>
      <c r="R9" s="50"/>
      <c r="S9" s="50"/>
      <c r="T9" s="50"/>
      <c r="U9" s="50"/>
      <c r="V9" s="50"/>
      <c r="W9" s="50"/>
    </row>
    <row r="10" spans="1:23" ht="21" customHeight="1">
      <c r="A10" s="22">
        <v>6</v>
      </c>
      <c r="B10" s="18" t="s">
        <v>393</v>
      </c>
      <c r="C10" s="18" t="s">
        <v>8</v>
      </c>
      <c r="D10" s="23" t="s">
        <v>58</v>
      </c>
      <c r="E10" s="92" t="s">
        <v>395</v>
      </c>
      <c r="F10" s="100">
        <v>44256</v>
      </c>
      <c r="G10" s="7">
        <v>45351</v>
      </c>
      <c r="H10" s="101" t="s">
        <v>68</v>
      </c>
      <c r="I10" s="60"/>
      <c r="J10" s="53"/>
      <c r="K10" s="53"/>
      <c r="L10" s="53"/>
      <c r="M10" s="53"/>
      <c r="N10" s="53"/>
      <c r="O10" s="53"/>
      <c r="P10" s="53"/>
      <c r="Q10" s="53"/>
      <c r="R10" s="50"/>
      <c r="S10" s="50"/>
      <c r="T10" s="50"/>
      <c r="U10" s="50"/>
      <c r="V10" s="50"/>
      <c r="W10" s="50"/>
    </row>
    <row r="11" spans="1:23" ht="21" customHeight="1">
      <c r="A11" s="22">
        <v>7</v>
      </c>
      <c r="B11" s="23" t="s">
        <v>16</v>
      </c>
      <c r="C11" s="23" t="s">
        <v>8</v>
      </c>
      <c r="D11" s="23" t="s">
        <v>58</v>
      </c>
      <c r="E11" s="91" t="s">
        <v>111</v>
      </c>
      <c r="F11" s="104">
        <v>44256</v>
      </c>
      <c r="G11" s="7">
        <v>45351</v>
      </c>
      <c r="H11" s="108" t="s">
        <v>70</v>
      </c>
      <c r="I11" s="59"/>
      <c r="J11" s="51"/>
      <c r="K11" s="51"/>
      <c r="L11" s="51"/>
      <c r="M11" s="51"/>
      <c r="N11" s="51"/>
      <c r="O11" s="51"/>
      <c r="P11" s="52"/>
      <c r="Q11" s="52"/>
      <c r="R11" s="50"/>
      <c r="S11" s="50"/>
      <c r="T11" s="50"/>
      <c r="U11" s="50"/>
      <c r="V11" s="50"/>
      <c r="W11" s="50"/>
    </row>
    <row r="12" spans="1:23" ht="21" customHeight="1">
      <c r="A12" s="22">
        <v>8</v>
      </c>
      <c r="B12" s="23" t="s">
        <v>504</v>
      </c>
      <c r="C12" s="23" t="s">
        <v>22</v>
      </c>
      <c r="D12" s="23" t="s">
        <v>488</v>
      </c>
      <c r="E12" s="91" t="s">
        <v>510</v>
      </c>
      <c r="F12" s="104">
        <v>44440</v>
      </c>
      <c r="G12" s="7">
        <v>45351</v>
      </c>
      <c r="H12" s="105" t="s">
        <v>490</v>
      </c>
      <c r="I12" s="59"/>
      <c r="J12" s="51"/>
      <c r="K12" s="51"/>
      <c r="L12" s="51"/>
      <c r="M12" s="51"/>
      <c r="N12" s="51"/>
      <c r="O12" s="51"/>
      <c r="P12" s="52"/>
      <c r="Q12" s="52"/>
      <c r="R12" s="50"/>
      <c r="S12" s="50"/>
      <c r="T12" s="50"/>
      <c r="U12" s="50"/>
      <c r="V12" s="50"/>
      <c r="W12" s="50"/>
    </row>
    <row r="13" spans="1:23" ht="21" customHeight="1">
      <c r="A13" s="22">
        <v>9</v>
      </c>
      <c r="B13" s="19" t="s">
        <v>1</v>
      </c>
      <c r="C13" s="19" t="s">
        <v>8</v>
      </c>
      <c r="D13" s="23" t="s">
        <v>58</v>
      </c>
      <c r="E13" s="95" t="s">
        <v>396</v>
      </c>
      <c r="F13" s="100">
        <v>44256</v>
      </c>
      <c r="G13" s="7">
        <v>45351</v>
      </c>
      <c r="H13" s="101" t="s">
        <v>68</v>
      </c>
      <c r="I13" s="60"/>
      <c r="J13" s="53"/>
      <c r="K13" s="53"/>
      <c r="L13" s="53"/>
      <c r="M13" s="53"/>
      <c r="N13" s="53"/>
      <c r="O13" s="53"/>
      <c r="P13" s="52"/>
      <c r="Q13" s="52"/>
      <c r="R13" s="50"/>
      <c r="S13" s="50"/>
      <c r="T13" s="50"/>
      <c r="U13" s="50"/>
      <c r="V13" s="50"/>
      <c r="W13" s="50"/>
    </row>
    <row r="14" spans="1:23" ht="21" customHeight="1">
      <c r="A14" s="22">
        <v>10</v>
      </c>
      <c r="B14" s="8" t="s">
        <v>33</v>
      </c>
      <c r="C14" s="18" t="s">
        <v>28</v>
      </c>
      <c r="D14" s="23" t="s">
        <v>58</v>
      </c>
      <c r="E14" s="90" t="s">
        <v>382</v>
      </c>
      <c r="F14" s="100">
        <v>44256</v>
      </c>
      <c r="G14" s="7">
        <v>45351</v>
      </c>
      <c r="H14" s="101" t="s">
        <v>68</v>
      </c>
      <c r="I14" s="58"/>
      <c r="J14" s="49"/>
      <c r="K14" s="49"/>
      <c r="L14" s="49"/>
      <c r="M14" s="49"/>
      <c r="N14" s="49"/>
      <c r="O14" s="49"/>
      <c r="P14" s="50"/>
      <c r="Q14" s="50"/>
      <c r="R14" s="50"/>
      <c r="S14" s="50"/>
      <c r="T14" s="50"/>
      <c r="U14" s="50"/>
      <c r="V14" s="50"/>
      <c r="W14" s="50"/>
    </row>
    <row r="15" spans="1:23" ht="21" customHeight="1">
      <c r="A15" s="22">
        <v>11</v>
      </c>
      <c r="B15" s="23" t="s">
        <v>35</v>
      </c>
      <c r="C15" s="23" t="s">
        <v>22</v>
      </c>
      <c r="D15" s="23" t="s">
        <v>58</v>
      </c>
      <c r="E15" s="91" t="s">
        <v>112</v>
      </c>
      <c r="F15" s="102">
        <v>43525</v>
      </c>
      <c r="G15" s="25">
        <v>44620</v>
      </c>
      <c r="H15" s="103" t="s">
        <v>67</v>
      </c>
      <c r="I15" s="59"/>
      <c r="J15" s="51"/>
      <c r="K15" s="51"/>
      <c r="L15" s="51"/>
      <c r="M15" s="51"/>
      <c r="N15" s="51"/>
      <c r="O15" s="51"/>
      <c r="P15" s="50"/>
      <c r="Q15" s="50"/>
      <c r="R15" s="50"/>
      <c r="S15" s="50"/>
      <c r="T15" s="50"/>
      <c r="U15" s="50"/>
      <c r="V15" s="50"/>
      <c r="W15" s="50"/>
    </row>
    <row r="16" spans="1:23" ht="21" customHeight="1">
      <c r="A16" s="22">
        <v>12</v>
      </c>
      <c r="B16" s="6" t="s">
        <v>1</v>
      </c>
      <c r="C16" s="6" t="s">
        <v>8</v>
      </c>
      <c r="D16" s="23" t="s">
        <v>58</v>
      </c>
      <c r="E16" s="93" t="s">
        <v>113</v>
      </c>
      <c r="F16" s="104">
        <v>43891</v>
      </c>
      <c r="G16" s="13">
        <v>44985</v>
      </c>
      <c r="H16" s="106" t="s">
        <v>69</v>
      </c>
      <c r="I16" s="59"/>
      <c r="J16" s="51"/>
      <c r="K16" s="51"/>
      <c r="L16" s="51"/>
      <c r="M16" s="51"/>
      <c r="N16" s="51"/>
      <c r="O16" s="51"/>
      <c r="P16" s="52"/>
      <c r="Q16" s="52"/>
      <c r="R16" s="50"/>
      <c r="S16" s="50"/>
      <c r="T16" s="50"/>
      <c r="U16" s="50"/>
      <c r="V16" s="50"/>
      <c r="W16" s="50"/>
    </row>
    <row r="17" spans="1:23" ht="21" customHeight="1">
      <c r="A17" s="22">
        <v>13</v>
      </c>
      <c r="B17" s="18" t="s">
        <v>397</v>
      </c>
      <c r="C17" s="18" t="s">
        <v>8</v>
      </c>
      <c r="D17" s="23" t="s">
        <v>58</v>
      </c>
      <c r="E17" s="92" t="s">
        <v>398</v>
      </c>
      <c r="F17" s="100">
        <v>44256</v>
      </c>
      <c r="G17" s="7">
        <v>45351</v>
      </c>
      <c r="H17" s="101" t="s">
        <v>68</v>
      </c>
      <c r="I17" s="60"/>
      <c r="J17" s="53"/>
      <c r="K17" s="53"/>
      <c r="L17" s="53"/>
      <c r="M17" s="53"/>
      <c r="N17" s="53"/>
      <c r="O17" s="53"/>
      <c r="P17" s="50"/>
      <c r="Q17" s="50"/>
      <c r="R17" s="50"/>
      <c r="S17" s="50"/>
      <c r="T17" s="50"/>
      <c r="U17" s="50"/>
      <c r="V17" s="50"/>
      <c r="W17" s="50"/>
    </row>
    <row r="18" spans="1:23" ht="21" customHeight="1">
      <c r="A18" s="22">
        <v>14</v>
      </c>
      <c r="B18" s="18" t="s">
        <v>399</v>
      </c>
      <c r="C18" s="18" t="s">
        <v>8</v>
      </c>
      <c r="D18" s="23" t="s">
        <v>58</v>
      </c>
      <c r="E18" s="92" t="s">
        <v>400</v>
      </c>
      <c r="F18" s="100">
        <v>44256</v>
      </c>
      <c r="G18" s="7">
        <v>45351</v>
      </c>
      <c r="H18" s="101" t="s">
        <v>68</v>
      </c>
      <c r="I18" s="60"/>
      <c r="J18" s="53"/>
      <c r="K18" s="53"/>
      <c r="L18" s="53"/>
      <c r="M18" s="53"/>
      <c r="N18" s="53"/>
      <c r="O18" s="53"/>
      <c r="P18" s="52"/>
      <c r="Q18" s="52"/>
      <c r="R18" s="50"/>
      <c r="S18" s="50"/>
      <c r="T18" s="50"/>
      <c r="U18" s="50"/>
      <c r="V18" s="50"/>
      <c r="W18" s="50"/>
    </row>
    <row r="19" spans="1:23" ht="21" customHeight="1">
      <c r="A19" s="22">
        <v>15</v>
      </c>
      <c r="B19" s="18" t="s">
        <v>502</v>
      </c>
      <c r="C19" s="18" t="s">
        <v>22</v>
      </c>
      <c r="D19" s="23" t="s">
        <v>488</v>
      </c>
      <c r="E19" s="92" t="s">
        <v>503</v>
      </c>
      <c r="F19" s="100">
        <v>44440</v>
      </c>
      <c r="G19" s="7">
        <v>45351</v>
      </c>
      <c r="H19" s="109" t="s">
        <v>490</v>
      </c>
      <c r="I19" s="60"/>
      <c r="J19" s="53"/>
      <c r="K19" s="53"/>
      <c r="L19" s="53"/>
      <c r="M19" s="53"/>
      <c r="N19" s="53"/>
      <c r="O19" s="53"/>
      <c r="P19" s="52"/>
      <c r="Q19" s="52"/>
      <c r="R19" s="50"/>
      <c r="S19" s="50"/>
      <c r="T19" s="50"/>
      <c r="U19" s="50"/>
      <c r="V19" s="50"/>
      <c r="W19" s="50"/>
    </row>
    <row r="20" spans="1:23" ht="21" customHeight="1">
      <c r="A20" s="22">
        <v>16</v>
      </c>
      <c r="B20" s="23" t="s">
        <v>16</v>
      </c>
      <c r="C20" s="23" t="s">
        <v>22</v>
      </c>
      <c r="D20" s="23" t="s">
        <v>58</v>
      </c>
      <c r="E20" s="91" t="s">
        <v>114</v>
      </c>
      <c r="F20" s="104">
        <v>44256</v>
      </c>
      <c r="G20" s="7">
        <v>45351</v>
      </c>
      <c r="H20" s="108" t="s">
        <v>67</v>
      </c>
      <c r="I20" s="59"/>
      <c r="J20" s="51"/>
      <c r="K20" s="51"/>
      <c r="L20" s="51"/>
      <c r="M20" s="51"/>
      <c r="N20" s="51"/>
      <c r="O20" s="51"/>
      <c r="P20" s="52"/>
      <c r="Q20" s="52"/>
      <c r="R20" s="50"/>
      <c r="S20" s="50"/>
      <c r="T20" s="50"/>
      <c r="U20" s="50"/>
      <c r="V20" s="50"/>
      <c r="W20" s="50"/>
    </row>
    <row r="21" spans="1:23" ht="21" customHeight="1">
      <c r="A21" s="22">
        <v>17</v>
      </c>
      <c r="B21" s="23" t="s">
        <v>13</v>
      </c>
      <c r="C21" s="23" t="s">
        <v>8</v>
      </c>
      <c r="D21" s="23" t="s">
        <v>58</v>
      </c>
      <c r="E21" s="39" t="s">
        <v>115</v>
      </c>
      <c r="F21" s="104">
        <v>44256</v>
      </c>
      <c r="G21" s="7">
        <v>45351</v>
      </c>
      <c r="H21" s="101" t="s">
        <v>68</v>
      </c>
      <c r="I21" s="61"/>
      <c r="J21" s="52"/>
      <c r="K21" s="52"/>
      <c r="L21" s="52"/>
      <c r="M21" s="52"/>
      <c r="N21" s="52"/>
      <c r="O21" s="52"/>
      <c r="P21" s="50"/>
      <c r="Q21" s="50"/>
      <c r="R21" s="50"/>
      <c r="S21" s="50"/>
      <c r="T21" s="50"/>
      <c r="U21" s="50"/>
      <c r="V21" s="50"/>
      <c r="W21" s="50"/>
    </row>
    <row r="22" spans="1:23" ht="21" customHeight="1">
      <c r="A22" s="22">
        <v>18</v>
      </c>
      <c r="B22" s="23" t="s">
        <v>504</v>
      </c>
      <c r="C22" s="23" t="s">
        <v>494</v>
      </c>
      <c r="D22" s="23" t="s">
        <v>488</v>
      </c>
      <c r="E22" s="39" t="s">
        <v>505</v>
      </c>
      <c r="F22" s="104">
        <v>44440</v>
      </c>
      <c r="G22" s="7">
        <v>45351</v>
      </c>
      <c r="H22" s="109" t="s">
        <v>490</v>
      </c>
      <c r="I22" s="61"/>
      <c r="J22" s="52"/>
      <c r="K22" s="52"/>
      <c r="L22" s="52"/>
      <c r="M22" s="52"/>
      <c r="N22" s="52"/>
      <c r="O22" s="52"/>
      <c r="P22" s="50"/>
      <c r="Q22" s="50"/>
      <c r="R22" s="50"/>
      <c r="S22" s="50"/>
      <c r="T22" s="50"/>
      <c r="U22" s="50"/>
      <c r="V22" s="50"/>
      <c r="W22" s="50"/>
    </row>
    <row r="23" spans="1:23" ht="21" customHeight="1">
      <c r="A23" s="22">
        <v>19</v>
      </c>
      <c r="B23" s="6" t="s">
        <v>17</v>
      </c>
      <c r="C23" s="6" t="s">
        <v>8</v>
      </c>
      <c r="D23" s="23" t="s">
        <v>58</v>
      </c>
      <c r="E23" s="93" t="s">
        <v>116</v>
      </c>
      <c r="F23" s="104">
        <v>43891</v>
      </c>
      <c r="G23" s="13">
        <v>44985</v>
      </c>
      <c r="H23" s="106" t="s">
        <v>69</v>
      </c>
      <c r="I23" s="59"/>
      <c r="J23" s="51"/>
      <c r="K23" s="51"/>
      <c r="L23" s="51"/>
      <c r="M23" s="51"/>
      <c r="N23" s="51"/>
      <c r="O23" s="51"/>
      <c r="P23" s="52"/>
      <c r="Q23" s="52"/>
      <c r="R23" s="50"/>
      <c r="S23" s="50"/>
      <c r="T23" s="50"/>
      <c r="U23" s="50"/>
      <c r="V23" s="50"/>
      <c r="W23" s="50"/>
    </row>
    <row r="24" spans="1:23" ht="21" customHeight="1">
      <c r="A24" s="22">
        <v>20</v>
      </c>
      <c r="B24" s="18" t="s">
        <v>401</v>
      </c>
      <c r="C24" s="18" t="s">
        <v>8</v>
      </c>
      <c r="D24" s="23" t="s">
        <v>58</v>
      </c>
      <c r="E24" s="92" t="s">
        <v>402</v>
      </c>
      <c r="F24" s="100">
        <v>44256</v>
      </c>
      <c r="G24" s="7">
        <v>45351</v>
      </c>
      <c r="H24" s="101" t="s">
        <v>68</v>
      </c>
      <c r="I24" s="60"/>
      <c r="J24" s="53"/>
      <c r="K24" s="53"/>
      <c r="L24" s="53"/>
      <c r="M24" s="53"/>
      <c r="N24" s="53"/>
      <c r="O24" s="53"/>
      <c r="P24" s="50"/>
      <c r="Q24" s="50"/>
      <c r="R24" s="50"/>
      <c r="S24" s="50"/>
      <c r="T24" s="50"/>
      <c r="U24" s="50"/>
      <c r="V24" s="50"/>
      <c r="W24" s="50"/>
    </row>
    <row r="25" spans="1:23" ht="21" customHeight="1">
      <c r="A25" s="22">
        <v>21</v>
      </c>
      <c r="B25" s="18" t="s">
        <v>487</v>
      </c>
      <c r="C25" s="18" t="s">
        <v>22</v>
      </c>
      <c r="D25" s="23" t="s">
        <v>488</v>
      </c>
      <c r="E25" s="92" t="s">
        <v>489</v>
      </c>
      <c r="F25" s="100">
        <v>44440</v>
      </c>
      <c r="G25" s="7">
        <v>45351</v>
      </c>
      <c r="H25" s="109" t="s">
        <v>490</v>
      </c>
      <c r="I25" s="60"/>
      <c r="J25" s="53"/>
      <c r="K25" s="53"/>
      <c r="L25" s="53"/>
      <c r="M25" s="53"/>
      <c r="N25" s="53"/>
      <c r="O25" s="53"/>
      <c r="P25" s="50"/>
      <c r="Q25" s="50"/>
      <c r="R25" s="50"/>
      <c r="S25" s="50"/>
      <c r="T25" s="50"/>
      <c r="U25" s="50"/>
      <c r="V25" s="50"/>
      <c r="W25" s="50"/>
    </row>
    <row r="26" spans="1:23" ht="21" customHeight="1">
      <c r="A26" s="22">
        <v>22</v>
      </c>
      <c r="B26" s="18" t="s">
        <v>389</v>
      </c>
      <c r="C26" s="18" t="s">
        <v>8</v>
      </c>
      <c r="D26" s="23" t="s">
        <v>58</v>
      </c>
      <c r="E26" s="92" t="s">
        <v>403</v>
      </c>
      <c r="F26" s="100">
        <v>44256</v>
      </c>
      <c r="G26" s="7">
        <v>45351</v>
      </c>
      <c r="H26" s="101" t="s">
        <v>68</v>
      </c>
      <c r="I26" s="60"/>
      <c r="J26" s="53"/>
      <c r="K26" s="53"/>
      <c r="L26" s="53"/>
      <c r="M26" s="53"/>
      <c r="N26" s="53"/>
      <c r="O26" s="53"/>
      <c r="P26" s="52"/>
      <c r="Q26" s="52"/>
      <c r="R26" s="50"/>
      <c r="S26" s="50"/>
      <c r="T26" s="50"/>
      <c r="U26" s="50"/>
      <c r="V26" s="50"/>
      <c r="W26" s="50"/>
    </row>
    <row r="27" spans="1:23" ht="21" customHeight="1">
      <c r="A27" s="22">
        <v>23</v>
      </c>
      <c r="B27" s="23" t="s">
        <v>17</v>
      </c>
      <c r="C27" s="23" t="s">
        <v>28</v>
      </c>
      <c r="D27" s="23" t="s">
        <v>58</v>
      </c>
      <c r="E27" s="91" t="s">
        <v>117</v>
      </c>
      <c r="F27" s="110">
        <v>43525</v>
      </c>
      <c r="G27" s="7">
        <v>44620</v>
      </c>
      <c r="H27" s="103" t="s">
        <v>69</v>
      </c>
      <c r="I27" s="59"/>
      <c r="J27" s="51"/>
      <c r="K27" s="51"/>
      <c r="L27" s="51"/>
      <c r="M27" s="51"/>
      <c r="N27" s="51"/>
      <c r="O27" s="51"/>
      <c r="P27" s="52"/>
      <c r="Q27" s="52"/>
      <c r="R27" s="50"/>
      <c r="S27" s="50"/>
      <c r="T27" s="50"/>
      <c r="U27" s="50"/>
      <c r="V27" s="50"/>
      <c r="W27" s="50"/>
    </row>
    <row r="28" spans="1:23" ht="21" customHeight="1">
      <c r="A28" s="22">
        <v>24</v>
      </c>
      <c r="B28" s="23" t="s">
        <v>17</v>
      </c>
      <c r="C28" s="23" t="s">
        <v>8</v>
      </c>
      <c r="D28" s="23" t="s">
        <v>58</v>
      </c>
      <c r="E28" s="91" t="s">
        <v>118</v>
      </c>
      <c r="F28" s="104">
        <v>44256</v>
      </c>
      <c r="G28" s="7">
        <v>45351</v>
      </c>
      <c r="H28" s="101" t="s">
        <v>67</v>
      </c>
      <c r="I28" s="59"/>
      <c r="J28" s="51"/>
      <c r="K28" s="51"/>
      <c r="L28" s="51"/>
      <c r="M28" s="51"/>
      <c r="N28" s="51"/>
      <c r="O28" s="51"/>
      <c r="P28" s="52"/>
      <c r="Q28" s="52"/>
      <c r="R28" s="50"/>
      <c r="S28" s="50"/>
      <c r="T28" s="50"/>
      <c r="U28" s="50"/>
      <c r="V28" s="50"/>
      <c r="W28" s="50"/>
    </row>
    <row r="29" spans="1:23" ht="21" customHeight="1">
      <c r="A29" s="22">
        <v>25</v>
      </c>
      <c r="B29" s="23" t="s">
        <v>17</v>
      </c>
      <c r="C29" s="23" t="s">
        <v>28</v>
      </c>
      <c r="D29" s="23" t="s">
        <v>58</v>
      </c>
      <c r="E29" s="91" t="s">
        <v>119</v>
      </c>
      <c r="F29" s="110">
        <v>43525</v>
      </c>
      <c r="G29" s="7">
        <v>44620</v>
      </c>
      <c r="H29" s="103" t="s">
        <v>69</v>
      </c>
      <c r="I29" s="59"/>
      <c r="J29" s="51"/>
      <c r="K29" s="51"/>
      <c r="L29" s="51"/>
      <c r="M29" s="51"/>
      <c r="N29" s="51"/>
      <c r="O29" s="51"/>
      <c r="P29" s="52"/>
      <c r="Q29" s="52"/>
      <c r="R29" s="50"/>
      <c r="S29" s="50"/>
      <c r="T29" s="50"/>
      <c r="U29" s="50"/>
      <c r="V29" s="50"/>
      <c r="W29" s="50"/>
    </row>
    <row r="30" spans="1:23" ht="21" customHeight="1">
      <c r="A30" s="22">
        <v>26</v>
      </c>
      <c r="B30" s="18" t="s">
        <v>404</v>
      </c>
      <c r="C30" s="18" t="s">
        <v>8</v>
      </c>
      <c r="D30" s="23" t="s">
        <v>58</v>
      </c>
      <c r="E30" s="92" t="s">
        <v>405</v>
      </c>
      <c r="F30" s="100">
        <v>44256</v>
      </c>
      <c r="G30" s="7">
        <v>45351</v>
      </c>
      <c r="H30" s="101" t="s">
        <v>68</v>
      </c>
      <c r="I30" s="60"/>
      <c r="J30" s="53"/>
      <c r="K30" s="53"/>
      <c r="L30" s="53"/>
      <c r="M30" s="53"/>
      <c r="N30" s="53"/>
      <c r="O30" s="53"/>
      <c r="P30" s="50"/>
      <c r="Q30" s="50"/>
      <c r="R30" s="50"/>
      <c r="S30" s="50"/>
      <c r="T30" s="50"/>
      <c r="U30" s="50"/>
      <c r="V30" s="50"/>
      <c r="W30" s="50"/>
    </row>
    <row r="31" spans="1:23" ht="21" customHeight="1">
      <c r="A31" s="22">
        <v>27</v>
      </c>
      <c r="B31" s="23" t="s">
        <v>23</v>
      </c>
      <c r="C31" s="30" t="s">
        <v>8</v>
      </c>
      <c r="D31" s="23" t="s">
        <v>58</v>
      </c>
      <c r="E31" s="91" t="s">
        <v>120</v>
      </c>
      <c r="F31" s="110">
        <v>43525</v>
      </c>
      <c r="G31" s="7">
        <v>44620</v>
      </c>
      <c r="H31" s="103" t="s">
        <v>69</v>
      </c>
      <c r="I31" s="59"/>
      <c r="J31" s="51"/>
      <c r="K31" s="51"/>
      <c r="L31" s="51"/>
      <c r="M31" s="51"/>
      <c r="N31" s="51"/>
      <c r="O31" s="51"/>
      <c r="P31" s="52"/>
      <c r="Q31" s="52"/>
      <c r="R31" s="50"/>
      <c r="S31" s="50"/>
      <c r="T31" s="50"/>
      <c r="U31" s="50"/>
      <c r="V31" s="50"/>
      <c r="W31" s="50"/>
    </row>
    <row r="32" spans="1:23" ht="21" customHeight="1">
      <c r="A32" s="22">
        <v>28</v>
      </c>
      <c r="B32" s="23" t="s">
        <v>6</v>
      </c>
      <c r="C32" s="23" t="s">
        <v>8</v>
      </c>
      <c r="D32" s="23" t="s">
        <v>58</v>
      </c>
      <c r="E32" s="91" t="s">
        <v>121</v>
      </c>
      <c r="F32" s="104">
        <v>44256</v>
      </c>
      <c r="G32" s="7">
        <v>45351</v>
      </c>
      <c r="H32" s="103" t="s">
        <v>67</v>
      </c>
      <c r="I32" s="59"/>
      <c r="J32" s="51"/>
      <c r="K32" s="51"/>
      <c r="L32" s="51"/>
      <c r="M32" s="51"/>
      <c r="N32" s="51"/>
      <c r="O32" s="51"/>
      <c r="P32" s="52"/>
      <c r="Q32" s="52"/>
      <c r="R32" s="50"/>
      <c r="S32" s="50"/>
      <c r="T32" s="50"/>
      <c r="U32" s="50"/>
      <c r="V32" s="50"/>
      <c r="W32" s="50"/>
    </row>
    <row r="33" spans="1:23" ht="21" customHeight="1">
      <c r="A33" s="22">
        <v>29</v>
      </c>
      <c r="B33" s="23" t="s">
        <v>506</v>
      </c>
      <c r="C33" s="23" t="s">
        <v>22</v>
      </c>
      <c r="D33" s="23" t="s">
        <v>488</v>
      </c>
      <c r="E33" s="91" t="s">
        <v>507</v>
      </c>
      <c r="F33" s="104">
        <v>44440</v>
      </c>
      <c r="G33" s="7">
        <v>45351</v>
      </c>
      <c r="H33" s="114" t="s">
        <v>490</v>
      </c>
      <c r="I33" s="59"/>
      <c r="J33" s="51"/>
      <c r="K33" s="51"/>
      <c r="L33" s="51"/>
      <c r="M33" s="51"/>
      <c r="N33" s="51"/>
      <c r="O33" s="51"/>
      <c r="P33" s="52"/>
      <c r="Q33" s="52"/>
      <c r="R33" s="50"/>
      <c r="S33" s="50"/>
      <c r="T33" s="50"/>
      <c r="U33" s="50"/>
      <c r="V33" s="50"/>
      <c r="W33" s="50"/>
    </row>
    <row r="34" spans="1:23" ht="21" customHeight="1">
      <c r="A34" s="22">
        <v>30</v>
      </c>
      <c r="B34" s="18" t="s">
        <v>406</v>
      </c>
      <c r="C34" s="18" t="s">
        <v>8</v>
      </c>
      <c r="D34" s="23" t="s">
        <v>58</v>
      </c>
      <c r="E34" s="92" t="s">
        <v>407</v>
      </c>
      <c r="F34" s="100">
        <v>44256</v>
      </c>
      <c r="G34" s="7">
        <v>45351</v>
      </c>
      <c r="H34" s="101" t="s">
        <v>68</v>
      </c>
      <c r="I34" s="60"/>
      <c r="J34" s="53"/>
      <c r="K34" s="53"/>
      <c r="L34" s="53"/>
      <c r="M34" s="53"/>
      <c r="N34" s="53"/>
      <c r="O34" s="53"/>
      <c r="P34" s="50"/>
      <c r="Q34" s="50"/>
      <c r="R34" s="50"/>
      <c r="S34" s="50"/>
      <c r="T34" s="50"/>
      <c r="U34" s="50"/>
      <c r="V34" s="50"/>
      <c r="W34" s="50"/>
    </row>
    <row r="35" spans="1:23" ht="21" customHeight="1">
      <c r="A35" s="22">
        <v>31</v>
      </c>
      <c r="B35" s="23" t="s">
        <v>6</v>
      </c>
      <c r="C35" s="23" t="s">
        <v>22</v>
      </c>
      <c r="D35" s="23" t="s">
        <v>58</v>
      </c>
      <c r="E35" s="91" t="s">
        <v>122</v>
      </c>
      <c r="F35" s="110">
        <v>43525</v>
      </c>
      <c r="G35" s="7">
        <v>44620</v>
      </c>
      <c r="H35" s="103" t="s">
        <v>69</v>
      </c>
      <c r="I35" s="59"/>
      <c r="J35" s="51"/>
      <c r="K35" s="51"/>
      <c r="L35" s="51"/>
      <c r="M35" s="51"/>
      <c r="N35" s="51"/>
      <c r="O35" s="51"/>
      <c r="P35" s="52"/>
      <c r="Q35" s="52"/>
      <c r="R35" s="50"/>
      <c r="S35" s="50"/>
      <c r="T35" s="50"/>
      <c r="U35" s="50"/>
      <c r="V35" s="50"/>
      <c r="W35" s="50"/>
    </row>
    <row r="36" spans="1:23" ht="21" customHeight="1">
      <c r="A36" s="22">
        <v>32</v>
      </c>
      <c r="B36" s="23" t="s">
        <v>35</v>
      </c>
      <c r="C36" s="23" t="s">
        <v>22</v>
      </c>
      <c r="D36" s="23" t="s">
        <v>58</v>
      </c>
      <c r="E36" s="91" t="s">
        <v>123</v>
      </c>
      <c r="F36" s="104">
        <v>44256</v>
      </c>
      <c r="G36" s="7">
        <v>45351</v>
      </c>
      <c r="H36" s="103" t="s">
        <v>67</v>
      </c>
      <c r="I36" s="59"/>
      <c r="J36" s="51"/>
      <c r="K36" s="51"/>
      <c r="L36" s="51"/>
      <c r="M36" s="51"/>
      <c r="N36" s="51"/>
      <c r="O36" s="51"/>
      <c r="P36" s="50"/>
      <c r="Q36" s="50"/>
      <c r="R36" s="50"/>
      <c r="S36" s="50"/>
      <c r="T36" s="50"/>
      <c r="U36" s="50"/>
      <c r="V36" s="50"/>
      <c r="W36" s="50"/>
    </row>
    <row r="37" spans="1:23" ht="21" customHeight="1">
      <c r="A37" s="22">
        <v>33</v>
      </c>
      <c r="B37" s="19" t="s">
        <v>16</v>
      </c>
      <c r="C37" s="19" t="s">
        <v>8</v>
      </c>
      <c r="D37" s="23" t="s">
        <v>58</v>
      </c>
      <c r="E37" s="95" t="s">
        <v>408</v>
      </c>
      <c r="F37" s="100">
        <v>44256</v>
      </c>
      <c r="G37" s="7">
        <v>45351</v>
      </c>
      <c r="H37" s="101" t="s">
        <v>68</v>
      </c>
      <c r="I37" s="62"/>
      <c r="J37" s="54"/>
      <c r="K37" s="54"/>
      <c r="L37" s="54"/>
      <c r="M37" s="54"/>
      <c r="N37" s="54"/>
      <c r="O37" s="54"/>
      <c r="P37" s="52"/>
      <c r="Q37" s="52"/>
      <c r="R37" s="50"/>
      <c r="S37" s="50"/>
      <c r="T37" s="50"/>
      <c r="U37" s="50"/>
      <c r="V37" s="50"/>
      <c r="W37" s="50"/>
    </row>
    <row r="38" spans="1:23" ht="21" customHeight="1">
      <c r="A38" s="22">
        <v>34</v>
      </c>
      <c r="B38" s="19" t="s">
        <v>508</v>
      </c>
      <c r="C38" s="19" t="s">
        <v>22</v>
      </c>
      <c r="D38" s="23" t="s">
        <v>488</v>
      </c>
      <c r="E38" s="95" t="s">
        <v>509</v>
      </c>
      <c r="F38" s="100">
        <v>44440</v>
      </c>
      <c r="G38" s="7">
        <v>45351</v>
      </c>
      <c r="H38" s="109" t="s">
        <v>490</v>
      </c>
      <c r="I38" s="62"/>
      <c r="J38" s="54"/>
      <c r="K38" s="54"/>
      <c r="L38" s="54"/>
      <c r="M38" s="54"/>
      <c r="N38" s="54"/>
      <c r="O38" s="54"/>
      <c r="P38" s="52"/>
      <c r="Q38" s="52"/>
      <c r="R38" s="50"/>
      <c r="S38" s="50"/>
      <c r="T38" s="50"/>
      <c r="U38" s="50"/>
      <c r="V38" s="50"/>
      <c r="W38" s="50"/>
    </row>
    <row r="39" spans="1:23" ht="21" customHeight="1">
      <c r="A39" s="22">
        <v>35</v>
      </c>
      <c r="B39" s="23" t="s">
        <v>9</v>
      </c>
      <c r="C39" s="23" t="s">
        <v>8</v>
      </c>
      <c r="D39" s="23" t="s">
        <v>58</v>
      </c>
      <c r="E39" s="91" t="s">
        <v>124</v>
      </c>
      <c r="F39" s="110">
        <v>43525</v>
      </c>
      <c r="G39" s="7">
        <v>44620</v>
      </c>
      <c r="H39" s="103" t="s">
        <v>69</v>
      </c>
      <c r="I39" s="59"/>
      <c r="J39" s="51"/>
      <c r="K39" s="51"/>
      <c r="L39" s="51"/>
      <c r="M39" s="51"/>
      <c r="N39" s="51"/>
      <c r="O39" s="51"/>
      <c r="P39" s="53"/>
      <c r="Q39" s="53"/>
      <c r="R39" s="50"/>
      <c r="S39" s="50"/>
      <c r="T39" s="50"/>
      <c r="U39" s="50"/>
      <c r="V39" s="50"/>
      <c r="W39" s="50"/>
    </row>
    <row r="40" spans="1:23" ht="21" customHeight="1">
      <c r="A40" s="22">
        <v>36</v>
      </c>
      <c r="B40" s="6" t="s">
        <v>0</v>
      </c>
      <c r="C40" s="6" t="s">
        <v>8</v>
      </c>
      <c r="D40" s="23" t="s">
        <v>58</v>
      </c>
      <c r="E40" s="93" t="s">
        <v>125</v>
      </c>
      <c r="F40" s="104">
        <v>43891</v>
      </c>
      <c r="G40" s="13">
        <v>44985</v>
      </c>
      <c r="H40" s="106" t="s">
        <v>67</v>
      </c>
      <c r="I40" s="59"/>
      <c r="J40" s="51"/>
      <c r="K40" s="51"/>
      <c r="L40" s="51"/>
      <c r="M40" s="51"/>
      <c r="N40" s="51"/>
      <c r="O40" s="51"/>
      <c r="P40" s="52"/>
      <c r="Q40" s="52"/>
      <c r="R40" s="50"/>
      <c r="S40" s="50"/>
      <c r="T40" s="50"/>
      <c r="U40" s="50"/>
      <c r="V40" s="50"/>
      <c r="W40" s="50"/>
    </row>
    <row r="41" spans="1:23" ht="21" customHeight="1">
      <c r="A41" s="22">
        <v>37</v>
      </c>
      <c r="B41" s="18" t="s">
        <v>409</v>
      </c>
      <c r="C41" s="18" t="s">
        <v>8</v>
      </c>
      <c r="D41" s="23" t="s">
        <v>58</v>
      </c>
      <c r="E41" s="92" t="s">
        <v>410</v>
      </c>
      <c r="F41" s="100">
        <v>44256</v>
      </c>
      <c r="G41" s="7">
        <v>45351</v>
      </c>
      <c r="H41" s="101" t="s">
        <v>68</v>
      </c>
      <c r="I41" s="60"/>
      <c r="J41" s="53"/>
      <c r="K41" s="53"/>
      <c r="L41" s="53"/>
      <c r="M41" s="53"/>
      <c r="N41" s="53"/>
      <c r="O41" s="53"/>
      <c r="P41" s="52"/>
      <c r="Q41" s="52"/>
      <c r="R41" s="50"/>
      <c r="S41" s="50"/>
      <c r="T41" s="50"/>
      <c r="U41" s="50"/>
      <c r="V41" s="50"/>
      <c r="W41" s="50"/>
    </row>
    <row r="42" spans="1:23" s="1" customFormat="1" ht="21" customHeight="1">
      <c r="A42" s="22">
        <v>38</v>
      </c>
      <c r="B42" s="23" t="s">
        <v>62</v>
      </c>
      <c r="C42" s="23" t="s">
        <v>22</v>
      </c>
      <c r="D42" s="23" t="s">
        <v>58</v>
      </c>
      <c r="E42" s="91" t="s">
        <v>126</v>
      </c>
      <c r="F42" s="110">
        <v>43525</v>
      </c>
      <c r="G42" s="27">
        <v>44620</v>
      </c>
      <c r="H42" s="111" t="s">
        <v>69</v>
      </c>
      <c r="I42" s="59"/>
      <c r="J42" s="51"/>
      <c r="K42" s="51"/>
      <c r="L42" s="51"/>
      <c r="M42" s="51"/>
      <c r="N42" s="51"/>
      <c r="O42" s="51"/>
      <c r="P42" s="52"/>
      <c r="Q42" s="52"/>
      <c r="R42" s="52"/>
      <c r="S42" s="52"/>
      <c r="T42" s="52"/>
      <c r="U42" s="52"/>
      <c r="V42" s="52"/>
      <c r="W42" s="52"/>
    </row>
    <row r="43" spans="1:23" s="1" customFormat="1" ht="21" customHeight="1">
      <c r="A43" s="22">
        <v>39</v>
      </c>
      <c r="B43" s="14" t="s">
        <v>24</v>
      </c>
      <c r="C43" s="14" t="s">
        <v>8</v>
      </c>
      <c r="D43" s="23" t="s">
        <v>58</v>
      </c>
      <c r="E43" s="39" t="s">
        <v>127</v>
      </c>
      <c r="F43" s="107">
        <v>43525</v>
      </c>
      <c r="G43" s="26">
        <v>44620</v>
      </c>
      <c r="H43" s="108" t="s">
        <v>70</v>
      </c>
      <c r="I43" s="59"/>
      <c r="J43" s="51"/>
      <c r="K43" s="51"/>
      <c r="L43" s="51"/>
      <c r="M43" s="51"/>
      <c r="N43" s="51"/>
      <c r="O43" s="51"/>
      <c r="P43" s="52"/>
      <c r="Q43" s="52"/>
      <c r="R43" s="52"/>
      <c r="S43" s="52"/>
      <c r="T43" s="52"/>
      <c r="U43" s="52"/>
      <c r="V43" s="52"/>
      <c r="W43" s="52"/>
    </row>
    <row r="44" spans="1:23" s="1" customFormat="1" ht="21" customHeight="1">
      <c r="A44" s="22">
        <v>40</v>
      </c>
      <c r="B44" s="23" t="s">
        <v>23</v>
      </c>
      <c r="C44" s="23" t="s">
        <v>22</v>
      </c>
      <c r="D44" s="23" t="s">
        <v>58</v>
      </c>
      <c r="E44" s="91" t="s">
        <v>128</v>
      </c>
      <c r="F44" s="100">
        <v>43525</v>
      </c>
      <c r="G44" s="26">
        <v>44620</v>
      </c>
      <c r="H44" s="101" t="s">
        <v>68</v>
      </c>
      <c r="I44" s="59"/>
      <c r="J44" s="51"/>
      <c r="K44" s="51"/>
      <c r="L44" s="51"/>
      <c r="M44" s="51"/>
      <c r="N44" s="51"/>
      <c r="O44" s="51"/>
      <c r="P44" s="52"/>
      <c r="Q44" s="52"/>
      <c r="R44" s="52"/>
      <c r="S44" s="52"/>
      <c r="T44" s="52"/>
      <c r="U44" s="52"/>
      <c r="V44" s="52"/>
      <c r="W44" s="52"/>
    </row>
    <row r="45" spans="1:23" s="1" customFormat="1" ht="21" customHeight="1">
      <c r="A45" s="22">
        <v>41</v>
      </c>
      <c r="B45" s="23" t="s">
        <v>493</v>
      </c>
      <c r="C45" s="23" t="s">
        <v>494</v>
      </c>
      <c r="D45" s="23" t="s">
        <v>488</v>
      </c>
      <c r="E45" s="91" t="s">
        <v>495</v>
      </c>
      <c r="F45" s="100">
        <v>44440</v>
      </c>
      <c r="G45" s="26">
        <v>45351</v>
      </c>
      <c r="H45" s="109" t="s">
        <v>490</v>
      </c>
      <c r="I45" s="59"/>
      <c r="J45" s="51"/>
      <c r="K45" s="51"/>
      <c r="L45" s="51"/>
      <c r="M45" s="51"/>
      <c r="N45" s="51"/>
      <c r="O45" s="51"/>
      <c r="P45" s="52"/>
      <c r="Q45" s="52"/>
      <c r="R45" s="52"/>
      <c r="S45" s="52"/>
      <c r="T45" s="52"/>
      <c r="U45" s="52"/>
      <c r="V45" s="52"/>
      <c r="W45" s="52"/>
    </row>
    <row r="46" spans="1:23" s="1" customFormat="1" ht="21" customHeight="1">
      <c r="A46" s="22">
        <v>42</v>
      </c>
      <c r="B46" s="6" t="s">
        <v>13</v>
      </c>
      <c r="C46" s="6" t="s">
        <v>8</v>
      </c>
      <c r="D46" s="23" t="s">
        <v>58</v>
      </c>
      <c r="E46" s="93" t="s">
        <v>129</v>
      </c>
      <c r="F46" s="104">
        <v>43891</v>
      </c>
      <c r="G46" s="7">
        <v>44985</v>
      </c>
      <c r="H46" s="106" t="s">
        <v>69</v>
      </c>
      <c r="I46" s="59"/>
      <c r="J46" s="51"/>
      <c r="K46" s="51"/>
      <c r="L46" s="51"/>
      <c r="M46" s="51"/>
      <c r="N46" s="51"/>
      <c r="O46" s="51"/>
      <c r="P46" s="50"/>
      <c r="Q46" s="50"/>
      <c r="R46" s="52"/>
      <c r="S46" s="52"/>
      <c r="T46" s="52"/>
      <c r="U46" s="52"/>
      <c r="V46" s="52"/>
      <c r="W46" s="52"/>
    </row>
    <row r="47" spans="1:23" s="1" customFormat="1" ht="21" customHeight="1">
      <c r="A47" s="22">
        <v>43</v>
      </c>
      <c r="B47" s="23" t="s">
        <v>45</v>
      </c>
      <c r="C47" s="23" t="s">
        <v>28</v>
      </c>
      <c r="D47" s="23" t="s">
        <v>58</v>
      </c>
      <c r="E47" s="91" t="s">
        <v>130</v>
      </c>
      <c r="F47" s="110">
        <v>43525</v>
      </c>
      <c r="G47" s="7">
        <v>44620</v>
      </c>
      <c r="H47" s="103" t="s">
        <v>69</v>
      </c>
      <c r="I47" s="59"/>
      <c r="J47" s="51"/>
      <c r="K47" s="51"/>
      <c r="L47" s="51"/>
      <c r="M47" s="51"/>
      <c r="N47" s="51"/>
      <c r="O47" s="51"/>
      <c r="P47" s="50"/>
      <c r="Q47" s="50"/>
      <c r="R47" s="52"/>
      <c r="S47" s="52"/>
      <c r="T47" s="52"/>
      <c r="U47" s="52"/>
      <c r="V47" s="52"/>
      <c r="W47" s="52"/>
    </row>
    <row r="48" spans="1:23" s="1" customFormat="1" ht="21" customHeight="1">
      <c r="A48" s="22">
        <v>44</v>
      </c>
      <c r="B48" s="14" t="s">
        <v>26</v>
      </c>
      <c r="C48" s="14" t="s">
        <v>8</v>
      </c>
      <c r="D48" s="23" t="s">
        <v>58</v>
      </c>
      <c r="E48" s="91" t="s">
        <v>131</v>
      </c>
      <c r="F48" s="100">
        <v>43525</v>
      </c>
      <c r="G48" s="7">
        <v>44620</v>
      </c>
      <c r="H48" s="103" t="s">
        <v>69</v>
      </c>
      <c r="I48" s="59"/>
      <c r="J48" s="51"/>
      <c r="K48" s="51"/>
      <c r="L48" s="51"/>
      <c r="M48" s="51"/>
      <c r="N48" s="51"/>
      <c r="O48" s="51"/>
      <c r="P48" s="52"/>
      <c r="Q48" s="52"/>
      <c r="R48" s="52"/>
      <c r="S48" s="52"/>
      <c r="T48" s="52"/>
      <c r="U48" s="52"/>
      <c r="V48" s="52"/>
      <c r="W48" s="52"/>
    </row>
    <row r="49" spans="1:23" s="1" customFormat="1" ht="21" customHeight="1">
      <c r="A49" s="22">
        <v>45</v>
      </c>
      <c r="B49" s="6" t="s">
        <v>17</v>
      </c>
      <c r="C49" s="6" t="s">
        <v>8</v>
      </c>
      <c r="D49" s="23" t="s">
        <v>58</v>
      </c>
      <c r="E49" s="93" t="s">
        <v>132</v>
      </c>
      <c r="F49" s="104">
        <v>43891</v>
      </c>
      <c r="G49" s="13">
        <v>44985</v>
      </c>
      <c r="H49" s="106" t="s">
        <v>69</v>
      </c>
      <c r="I49" s="59"/>
      <c r="J49" s="51"/>
      <c r="K49" s="51"/>
      <c r="L49" s="51"/>
      <c r="M49" s="51"/>
      <c r="N49" s="51"/>
      <c r="O49" s="51"/>
      <c r="P49" s="52"/>
      <c r="Q49" s="52"/>
      <c r="R49" s="52"/>
      <c r="S49" s="52"/>
      <c r="T49" s="52"/>
      <c r="U49" s="52"/>
      <c r="V49" s="52"/>
      <c r="W49" s="52"/>
    </row>
    <row r="50" spans="1:23" s="1" customFormat="1" ht="21" customHeight="1">
      <c r="A50" s="22">
        <v>46</v>
      </c>
      <c r="B50" s="14" t="s">
        <v>25</v>
      </c>
      <c r="C50" s="14" t="s">
        <v>22</v>
      </c>
      <c r="D50" s="23" t="s">
        <v>58</v>
      </c>
      <c r="E50" s="39" t="s">
        <v>133</v>
      </c>
      <c r="F50" s="104">
        <v>44256</v>
      </c>
      <c r="G50" s="7">
        <v>45351</v>
      </c>
      <c r="H50" s="103" t="s">
        <v>69</v>
      </c>
      <c r="I50" s="59"/>
      <c r="J50" s="51"/>
      <c r="K50" s="51"/>
      <c r="L50" s="51"/>
      <c r="M50" s="51"/>
      <c r="N50" s="51"/>
      <c r="O50" s="51"/>
      <c r="P50" s="52"/>
      <c r="Q50" s="52"/>
      <c r="R50" s="52"/>
      <c r="S50" s="52"/>
      <c r="T50" s="52"/>
      <c r="U50" s="52"/>
      <c r="V50" s="52"/>
      <c r="W50" s="52"/>
    </row>
    <row r="51" spans="1:23" s="1" customFormat="1" ht="21" customHeight="1">
      <c r="A51" s="22">
        <v>47</v>
      </c>
      <c r="B51" s="18" t="s">
        <v>399</v>
      </c>
      <c r="C51" s="18" t="s">
        <v>8</v>
      </c>
      <c r="D51" s="23" t="s">
        <v>58</v>
      </c>
      <c r="E51" s="92" t="s">
        <v>411</v>
      </c>
      <c r="F51" s="100">
        <v>44256</v>
      </c>
      <c r="G51" s="7">
        <v>45351</v>
      </c>
      <c r="H51" s="101" t="s">
        <v>68</v>
      </c>
      <c r="I51" s="60"/>
      <c r="J51" s="53"/>
      <c r="K51" s="53"/>
      <c r="L51" s="53"/>
      <c r="M51" s="53"/>
      <c r="N51" s="53"/>
      <c r="O51" s="53"/>
      <c r="P51" s="52"/>
      <c r="Q51" s="52"/>
      <c r="R51" s="52"/>
      <c r="S51" s="52"/>
      <c r="T51" s="52"/>
      <c r="U51" s="52"/>
      <c r="V51" s="52"/>
      <c r="W51" s="52"/>
    </row>
    <row r="52" spans="1:23" s="1" customFormat="1" ht="21" customHeight="1">
      <c r="A52" s="22">
        <v>48</v>
      </c>
      <c r="B52" s="18" t="s">
        <v>491</v>
      </c>
      <c r="C52" s="18" t="s">
        <v>22</v>
      </c>
      <c r="D52" s="23" t="s">
        <v>488</v>
      </c>
      <c r="E52" s="92" t="s">
        <v>492</v>
      </c>
      <c r="F52" s="100">
        <v>44440</v>
      </c>
      <c r="G52" s="7">
        <v>45351</v>
      </c>
      <c r="H52" s="109" t="s">
        <v>490</v>
      </c>
      <c r="I52" s="60"/>
      <c r="J52" s="53"/>
      <c r="K52" s="53"/>
      <c r="L52" s="53"/>
      <c r="M52" s="53"/>
      <c r="N52" s="53"/>
      <c r="O52" s="53"/>
      <c r="P52" s="52"/>
      <c r="Q52" s="52"/>
      <c r="R52" s="52"/>
      <c r="S52" s="52"/>
      <c r="T52" s="52"/>
      <c r="U52" s="52"/>
      <c r="V52" s="52"/>
      <c r="W52" s="52"/>
    </row>
    <row r="53" spans="1:23" s="1" customFormat="1" ht="21" customHeight="1">
      <c r="A53" s="22">
        <v>49</v>
      </c>
      <c r="B53" s="23" t="s">
        <v>1</v>
      </c>
      <c r="C53" s="23" t="s">
        <v>8</v>
      </c>
      <c r="D53" s="23" t="s">
        <v>58</v>
      </c>
      <c r="E53" s="91" t="s">
        <v>134</v>
      </c>
      <c r="F53" s="104">
        <v>44256</v>
      </c>
      <c r="G53" s="7">
        <v>45351</v>
      </c>
      <c r="H53" s="108" t="s">
        <v>70</v>
      </c>
      <c r="I53" s="59"/>
      <c r="J53" s="51"/>
      <c r="K53" s="51"/>
      <c r="L53" s="51"/>
      <c r="M53" s="51"/>
      <c r="N53" s="51"/>
      <c r="O53" s="51"/>
      <c r="P53" s="52"/>
      <c r="Q53" s="52"/>
      <c r="R53" s="52"/>
      <c r="S53" s="52"/>
      <c r="T53" s="52"/>
      <c r="U53" s="52"/>
      <c r="V53" s="52"/>
      <c r="W53" s="52"/>
    </row>
    <row r="54" spans="1:23" s="1" customFormat="1" ht="21" customHeight="1">
      <c r="A54" s="22">
        <v>50</v>
      </c>
      <c r="B54" s="23" t="s">
        <v>498</v>
      </c>
      <c r="C54" s="23" t="s">
        <v>494</v>
      </c>
      <c r="D54" s="23" t="s">
        <v>488</v>
      </c>
      <c r="E54" s="91" t="s">
        <v>499</v>
      </c>
      <c r="F54" s="104">
        <v>44440</v>
      </c>
      <c r="G54" s="7">
        <v>45351</v>
      </c>
      <c r="H54" s="105" t="s">
        <v>490</v>
      </c>
      <c r="I54" s="59"/>
      <c r="J54" s="51"/>
      <c r="K54" s="51"/>
      <c r="L54" s="51"/>
      <c r="M54" s="51"/>
      <c r="N54" s="51"/>
      <c r="O54" s="51"/>
      <c r="P54" s="52"/>
      <c r="Q54" s="52"/>
      <c r="R54" s="52"/>
      <c r="S54" s="52"/>
      <c r="T54" s="52"/>
      <c r="U54" s="52"/>
      <c r="V54" s="52"/>
      <c r="W54" s="52"/>
    </row>
    <row r="55" spans="1:23" s="1" customFormat="1" ht="21" customHeight="1">
      <c r="A55" s="22">
        <v>51</v>
      </c>
      <c r="B55" s="23" t="s">
        <v>61</v>
      </c>
      <c r="C55" s="23" t="s">
        <v>22</v>
      </c>
      <c r="D55" s="23" t="s">
        <v>58</v>
      </c>
      <c r="E55" s="39" t="s">
        <v>135</v>
      </c>
      <c r="F55" s="100">
        <v>43525</v>
      </c>
      <c r="G55" s="7">
        <v>44620</v>
      </c>
      <c r="H55" s="103" t="s">
        <v>69</v>
      </c>
      <c r="I55" s="59"/>
      <c r="J55" s="51"/>
      <c r="K55" s="51"/>
      <c r="L55" s="51"/>
      <c r="M55" s="51"/>
      <c r="N55" s="51"/>
      <c r="O55" s="51"/>
      <c r="P55" s="52"/>
      <c r="Q55" s="52"/>
      <c r="R55" s="52"/>
      <c r="S55" s="52"/>
      <c r="T55" s="52"/>
      <c r="U55" s="52"/>
      <c r="V55" s="52"/>
      <c r="W55" s="52"/>
    </row>
    <row r="56" spans="1:23" s="1" customFormat="1" ht="21" customHeight="1">
      <c r="A56" s="22">
        <v>52</v>
      </c>
      <c r="B56" s="23" t="s">
        <v>511</v>
      </c>
      <c r="C56" s="23" t="s">
        <v>494</v>
      </c>
      <c r="D56" s="23" t="s">
        <v>488</v>
      </c>
      <c r="E56" s="39" t="s">
        <v>512</v>
      </c>
      <c r="F56" s="100">
        <v>44440</v>
      </c>
      <c r="G56" s="7">
        <v>45351</v>
      </c>
      <c r="H56" s="114" t="s">
        <v>490</v>
      </c>
      <c r="I56" s="59"/>
      <c r="J56" s="51"/>
      <c r="K56" s="51"/>
      <c r="L56" s="51"/>
      <c r="M56" s="51"/>
      <c r="N56" s="51"/>
      <c r="O56" s="51"/>
      <c r="P56" s="52"/>
      <c r="Q56" s="52"/>
      <c r="R56" s="52"/>
      <c r="S56" s="52"/>
      <c r="T56" s="52"/>
      <c r="U56" s="52"/>
      <c r="V56" s="52"/>
      <c r="W56" s="52"/>
    </row>
    <row r="57" spans="1:23" s="2" customFormat="1" ht="21" customHeight="1">
      <c r="A57" s="22">
        <v>53</v>
      </c>
      <c r="B57" s="8" t="s">
        <v>29</v>
      </c>
      <c r="C57" s="8" t="s">
        <v>28</v>
      </c>
      <c r="D57" s="23" t="s">
        <v>58</v>
      </c>
      <c r="E57" s="90" t="s">
        <v>388</v>
      </c>
      <c r="F57" s="100">
        <v>44256</v>
      </c>
      <c r="G57" s="7">
        <v>45351</v>
      </c>
      <c r="H57" s="101" t="s">
        <v>68</v>
      </c>
      <c r="I57" s="58"/>
      <c r="J57" s="49"/>
      <c r="K57" s="49"/>
      <c r="L57" s="49"/>
      <c r="M57" s="49"/>
      <c r="N57" s="49"/>
      <c r="O57" s="49"/>
      <c r="P57" s="52"/>
      <c r="Q57" s="52"/>
      <c r="R57" s="55"/>
      <c r="S57" s="55"/>
      <c r="T57" s="55"/>
      <c r="U57" s="55"/>
      <c r="V57" s="55"/>
      <c r="W57" s="55"/>
    </row>
    <row r="58" spans="1:23" s="1" customFormat="1" ht="21" customHeight="1">
      <c r="A58" s="22">
        <v>54</v>
      </c>
      <c r="B58" s="14" t="s">
        <v>25</v>
      </c>
      <c r="C58" s="14" t="s">
        <v>22</v>
      </c>
      <c r="D58" s="23" t="s">
        <v>58</v>
      </c>
      <c r="E58" s="39" t="s">
        <v>136</v>
      </c>
      <c r="F58" s="110">
        <v>43525</v>
      </c>
      <c r="G58" s="7">
        <v>44620</v>
      </c>
      <c r="H58" s="103" t="s">
        <v>69</v>
      </c>
      <c r="I58" s="59"/>
      <c r="J58" s="51"/>
      <c r="K58" s="51"/>
      <c r="L58" s="51"/>
      <c r="M58" s="51"/>
      <c r="N58" s="51"/>
      <c r="O58" s="51"/>
      <c r="P58" s="52"/>
      <c r="Q58" s="52"/>
      <c r="R58" s="52"/>
      <c r="S58" s="52"/>
      <c r="T58" s="52"/>
      <c r="U58" s="52"/>
      <c r="V58" s="52"/>
      <c r="W58" s="52"/>
    </row>
    <row r="59" spans="1:23" s="1" customFormat="1" ht="21" customHeight="1">
      <c r="A59" s="22">
        <v>55</v>
      </c>
      <c r="B59" s="18" t="s">
        <v>412</v>
      </c>
      <c r="C59" s="18" t="s">
        <v>8</v>
      </c>
      <c r="D59" s="23" t="s">
        <v>58</v>
      </c>
      <c r="E59" s="92" t="s">
        <v>413</v>
      </c>
      <c r="F59" s="100">
        <v>44256</v>
      </c>
      <c r="G59" s="7">
        <v>45351</v>
      </c>
      <c r="H59" s="101" t="s">
        <v>68</v>
      </c>
      <c r="I59" s="60"/>
      <c r="J59" s="53"/>
      <c r="K59" s="53"/>
      <c r="L59" s="53"/>
      <c r="M59" s="53"/>
      <c r="N59" s="53"/>
      <c r="O59" s="53"/>
      <c r="P59" s="54"/>
      <c r="Q59" s="54"/>
      <c r="R59" s="52"/>
      <c r="S59" s="52"/>
      <c r="T59" s="52"/>
      <c r="U59" s="52"/>
      <c r="V59" s="52"/>
      <c r="W59" s="52"/>
    </row>
    <row r="60" spans="1:23" s="1" customFormat="1" ht="21" customHeight="1">
      <c r="A60" s="22">
        <v>56</v>
      </c>
      <c r="B60" s="23" t="s">
        <v>27</v>
      </c>
      <c r="C60" s="23" t="s">
        <v>28</v>
      </c>
      <c r="D60" s="23" t="s">
        <v>58</v>
      </c>
      <c r="E60" s="91" t="s">
        <v>137</v>
      </c>
      <c r="F60" s="110">
        <v>43891</v>
      </c>
      <c r="G60" s="7">
        <v>44985</v>
      </c>
      <c r="H60" s="103" t="s">
        <v>67</v>
      </c>
      <c r="I60" s="59"/>
      <c r="J60" s="51"/>
      <c r="K60" s="51"/>
      <c r="L60" s="51"/>
      <c r="M60" s="51"/>
      <c r="N60" s="51"/>
      <c r="O60" s="51"/>
      <c r="P60" s="53"/>
      <c r="Q60" s="53"/>
      <c r="R60" s="52"/>
      <c r="S60" s="52"/>
      <c r="T60" s="52"/>
      <c r="U60" s="52"/>
      <c r="V60" s="52"/>
      <c r="W60" s="52"/>
    </row>
    <row r="61" spans="1:23" s="1" customFormat="1" ht="21" customHeight="1">
      <c r="A61" s="22">
        <v>57</v>
      </c>
      <c r="B61" s="23" t="s">
        <v>23</v>
      </c>
      <c r="C61" s="23" t="s">
        <v>22</v>
      </c>
      <c r="D61" s="23" t="s">
        <v>58</v>
      </c>
      <c r="E61" s="91" t="s">
        <v>138</v>
      </c>
      <c r="F61" s="110">
        <v>43525</v>
      </c>
      <c r="G61" s="7">
        <v>44620</v>
      </c>
      <c r="H61" s="103" t="s">
        <v>69</v>
      </c>
      <c r="I61" s="59"/>
      <c r="J61" s="51"/>
      <c r="K61" s="51"/>
      <c r="L61" s="51"/>
      <c r="M61" s="51"/>
      <c r="N61" s="51"/>
      <c r="O61" s="51"/>
      <c r="P61" s="52"/>
      <c r="Q61" s="52"/>
      <c r="R61" s="52"/>
      <c r="S61" s="52"/>
      <c r="T61" s="52"/>
      <c r="U61" s="52"/>
      <c r="V61" s="52"/>
      <c r="W61" s="52"/>
    </row>
    <row r="62" spans="1:23" ht="21" customHeight="1">
      <c r="A62" s="22">
        <v>58</v>
      </c>
      <c r="B62" s="23" t="s">
        <v>52</v>
      </c>
      <c r="C62" s="23" t="s">
        <v>22</v>
      </c>
      <c r="D62" s="23" t="s">
        <v>58</v>
      </c>
      <c r="E62" s="91" t="s">
        <v>139</v>
      </c>
      <c r="F62" s="110">
        <v>43525</v>
      </c>
      <c r="G62" s="7">
        <v>44620</v>
      </c>
      <c r="H62" s="103" t="s">
        <v>69</v>
      </c>
      <c r="I62" s="59"/>
      <c r="J62" s="51"/>
      <c r="K62" s="51"/>
      <c r="L62" s="51"/>
      <c r="M62" s="51"/>
      <c r="N62" s="51"/>
      <c r="O62" s="51"/>
      <c r="P62" s="52"/>
      <c r="Q62" s="52"/>
      <c r="R62" s="50"/>
      <c r="S62" s="50"/>
      <c r="T62" s="50"/>
      <c r="U62" s="50"/>
      <c r="V62" s="50"/>
      <c r="W62" s="50"/>
    </row>
    <row r="63" spans="1:23" ht="21" customHeight="1">
      <c r="A63" s="22">
        <v>59</v>
      </c>
      <c r="B63" s="18" t="s">
        <v>414</v>
      </c>
      <c r="C63" s="8" t="s">
        <v>8</v>
      </c>
      <c r="D63" s="23" t="s">
        <v>58</v>
      </c>
      <c r="E63" s="38" t="s">
        <v>415</v>
      </c>
      <c r="F63" s="100">
        <v>44256</v>
      </c>
      <c r="G63" s="7">
        <v>45351</v>
      </c>
      <c r="H63" s="101" t="s">
        <v>68</v>
      </c>
      <c r="I63" s="60"/>
      <c r="J63" s="53"/>
      <c r="K63" s="53"/>
      <c r="L63" s="53"/>
      <c r="M63" s="53"/>
      <c r="N63" s="53"/>
      <c r="O63" s="53"/>
      <c r="P63" s="53"/>
      <c r="Q63" s="53"/>
      <c r="R63" s="50"/>
      <c r="S63" s="50"/>
      <c r="T63" s="50"/>
      <c r="U63" s="50"/>
      <c r="V63" s="50"/>
      <c r="W63" s="50"/>
    </row>
    <row r="64" spans="1:23" ht="21" customHeight="1">
      <c r="A64" s="22">
        <v>60</v>
      </c>
      <c r="B64" s="17" t="s">
        <v>15</v>
      </c>
      <c r="C64" s="17" t="s">
        <v>8</v>
      </c>
      <c r="D64" s="23" t="s">
        <v>58</v>
      </c>
      <c r="E64" s="90" t="s">
        <v>479</v>
      </c>
      <c r="F64" s="100">
        <v>44256</v>
      </c>
      <c r="G64" s="7">
        <v>45351</v>
      </c>
      <c r="H64" s="101" t="s">
        <v>68</v>
      </c>
      <c r="I64" s="58"/>
      <c r="J64" s="49"/>
      <c r="K64" s="49"/>
      <c r="L64" s="49"/>
      <c r="M64" s="49"/>
      <c r="N64" s="49"/>
      <c r="O64" s="49"/>
      <c r="P64" s="52"/>
      <c r="Q64" s="52"/>
      <c r="R64" s="50"/>
      <c r="S64" s="50"/>
      <c r="T64" s="50"/>
      <c r="U64" s="50"/>
      <c r="V64" s="50"/>
      <c r="W64" s="50"/>
    </row>
    <row r="65" spans="1:23" ht="21" customHeight="1">
      <c r="A65" s="22">
        <v>61</v>
      </c>
      <c r="B65" s="14" t="s">
        <v>57</v>
      </c>
      <c r="C65" s="14" t="s">
        <v>22</v>
      </c>
      <c r="D65" s="23" t="s">
        <v>58</v>
      </c>
      <c r="E65" s="39" t="s">
        <v>140</v>
      </c>
      <c r="F65" s="110">
        <v>43525</v>
      </c>
      <c r="G65" s="7">
        <v>44620</v>
      </c>
      <c r="H65" s="103" t="s">
        <v>69</v>
      </c>
      <c r="I65" s="59"/>
      <c r="J65" s="51"/>
      <c r="K65" s="51"/>
      <c r="L65" s="51"/>
      <c r="M65" s="51"/>
      <c r="N65" s="51"/>
      <c r="O65" s="51"/>
      <c r="P65" s="52"/>
      <c r="Q65" s="52"/>
      <c r="R65" s="50"/>
      <c r="S65" s="50"/>
      <c r="T65" s="50"/>
      <c r="U65" s="50"/>
      <c r="V65" s="50"/>
      <c r="W65" s="50"/>
    </row>
    <row r="66" spans="1:23" s="1" customFormat="1" ht="21" customHeight="1">
      <c r="A66" s="22">
        <v>62</v>
      </c>
      <c r="B66" s="18" t="s">
        <v>416</v>
      </c>
      <c r="C66" s="18" t="s">
        <v>8</v>
      </c>
      <c r="D66" s="23" t="s">
        <v>58</v>
      </c>
      <c r="E66" s="92" t="s">
        <v>417</v>
      </c>
      <c r="F66" s="100">
        <v>44256</v>
      </c>
      <c r="G66" s="7">
        <v>45351</v>
      </c>
      <c r="H66" s="101" t="s">
        <v>68</v>
      </c>
      <c r="I66" s="60"/>
      <c r="J66" s="53"/>
      <c r="K66" s="53"/>
      <c r="L66" s="53"/>
      <c r="M66" s="53"/>
      <c r="N66" s="53"/>
      <c r="O66" s="53"/>
      <c r="P66" s="55"/>
      <c r="Q66" s="55"/>
      <c r="R66" s="52"/>
      <c r="S66" s="52"/>
      <c r="T66" s="52"/>
      <c r="U66" s="52"/>
      <c r="V66" s="52"/>
      <c r="W66" s="52"/>
    </row>
    <row r="67" spans="1:23" s="1" customFormat="1" ht="21" customHeight="1">
      <c r="A67" s="22">
        <v>63</v>
      </c>
      <c r="B67" s="23" t="s">
        <v>10</v>
      </c>
      <c r="C67" s="23" t="s">
        <v>22</v>
      </c>
      <c r="D67" s="23" t="s">
        <v>58</v>
      </c>
      <c r="E67" s="91" t="s">
        <v>141</v>
      </c>
      <c r="F67" s="110">
        <v>43525</v>
      </c>
      <c r="G67" s="7">
        <v>44620</v>
      </c>
      <c r="H67" s="103" t="s">
        <v>69</v>
      </c>
      <c r="I67" s="59"/>
      <c r="J67" s="51"/>
      <c r="K67" s="51"/>
      <c r="L67" s="51"/>
      <c r="M67" s="51"/>
      <c r="N67" s="51"/>
      <c r="O67" s="51"/>
      <c r="P67" s="54"/>
      <c r="Q67" s="54"/>
      <c r="R67" s="52"/>
      <c r="S67" s="52"/>
      <c r="T67" s="52"/>
      <c r="U67" s="52"/>
      <c r="V67" s="52"/>
      <c r="W67" s="52"/>
    </row>
    <row r="68" spans="1:23" s="1" customFormat="1" ht="21" customHeight="1">
      <c r="A68" s="22">
        <v>64</v>
      </c>
      <c r="B68" s="18" t="s">
        <v>414</v>
      </c>
      <c r="C68" s="18" t="s">
        <v>8</v>
      </c>
      <c r="D68" s="23" t="s">
        <v>58</v>
      </c>
      <c r="E68" s="92" t="s">
        <v>418</v>
      </c>
      <c r="F68" s="100">
        <v>44256</v>
      </c>
      <c r="G68" s="7">
        <v>45351</v>
      </c>
      <c r="H68" s="101" t="s">
        <v>68</v>
      </c>
      <c r="I68" s="60"/>
      <c r="J68" s="53"/>
      <c r="K68" s="53"/>
      <c r="L68" s="53"/>
      <c r="M68" s="53"/>
      <c r="N68" s="53"/>
      <c r="O68" s="53"/>
      <c r="P68" s="53"/>
      <c r="Q68" s="53"/>
      <c r="R68" s="52"/>
      <c r="S68" s="52"/>
      <c r="T68" s="52"/>
      <c r="U68" s="52"/>
      <c r="V68" s="52"/>
      <c r="W68" s="52"/>
    </row>
    <row r="69" spans="1:23" s="1" customFormat="1" ht="21" customHeight="1">
      <c r="A69" s="22">
        <v>65</v>
      </c>
      <c r="B69" s="18" t="s">
        <v>508</v>
      </c>
      <c r="C69" s="18" t="s">
        <v>494</v>
      </c>
      <c r="D69" s="23" t="s">
        <v>488</v>
      </c>
      <c r="E69" s="92" t="s">
        <v>513</v>
      </c>
      <c r="F69" s="100">
        <v>44440</v>
      </c>
      <c r="G69" s="7">
        <v>45351</v>
      </c>
      <c r="H69" s="109" t="s">
        <v>490</v>
      </c>
      <c r="I69" s="60"/>
      <c r="J69" s="53"/>
      <c r="K69" s="53"/>
      <c r="L69" s="53"/>
      <c r="M69" s="53"/>
      <c r="N69" s="53"/>
      <c r="O69" s="53"/>
      <c r="P69" s="53"/>
      <c r="Q69" s="53"/>
      <c r="R69" s="52"/>
      <c r="S69" s="52"/>
      <c r="T69" s="52"/>
      <c r="U69" s="52"/>
      <c r="V69" s="52"/>
      <c r="W69" s="52"/>
    </row>
    <row r="70" spans="1:23" s="1" customFormat="1" ht="21" customHeight="1">
      <c r="A70" s="22">
        <v>66</v>
      </c>
      <c r="B70" s="23" t="s">
        <v>17</v>
      </c>
      <c r="C70" s="23" t="s">
        <v>28</v>
      </c>
      <c r="D70" s="23" t="s">
        <v>58</v>
      </c>
      <c r="E70" s="91" t="s">
        <v>142</v>
      </c>
      <c r="F70" s="100">
        <v>43525</v>
      </c>
      <c r="G70" s="7">
        <v>44620</v>
      </c>
      <c r="H70" s="101" t="s">
        <v>67</v>
      </c>
      <c r="I70" s="59"/>
      <c r="J70" s="51"/>
      <c r="K70" s="51"/>
      <c r="L70" s="51"/>
      <c r="M70" s="51"/>
      <c r="N70" s="51"/>
      <c r="O70" s="51"/>
      <c r="P70" s="50"/>
      <c r="Q70" s="50"/>
      <c r="R70" s="52"/>
      <c r="S70" s="52"/>
      <c r="T70" s="52"/>
      <c r="U70" s="52"/>
      <c r="V70" s="52"/>
      <c r="W70" s="52"/>
    </row>
    <row r="71" spans="1:23" s="1" customFormat="1" ht="21" customHeight="1">
      <c r="A71" s="22">
        <v>67</v>
      </c>
      <c r="B71" s="23" t="s">
        <v>500</v>
      </c>
      <c r="C71" s="23" t="s">
        <v>494</v>
      </c>
      <c r="D71" s="23" t="s">
        <v>488</v>
      </c>
      <c r="E71" s="91" t="s">
        <v>514</v>
      </c>
      <c r="F71" s="100">
        <v>44440</v>
      </c>
      <c r="G71" s="7">
        <v>45351</v>
      </c>
      <c r="H71" s="109" t="s">
        <v>490</v>
      </c>
      <c r="I71" s="59"/>
      <c r="J71" s="51"/>
      <c r="K71" s="51"/>
      <c r="L71" s="51"/>
      <c r="M71" s="51"/>
      <c r="N71" s="51"/>
      <c r="O71" s="51"/>
      <c r="P71" s="50"/>
      <c r="Q71" s="50"/>
      <c r="R71" s="52"/>
      <c r="S71" s="52"/>
      <c r="T71" s="52"/>
      <c r="U71" s="52"/>
      <c r="V71" s="52"/>
      <c r="W71" s="52"/>
    </row>
    <row r="72" spans="1:23" s="1" customFormat="1" ht="21" customHeight="1">
      <c r="A72" s="22">
        <v>68</v>
      </c>
      <c r="B72" s="18" t="s">
        <v>419</v>
      </c>
      <c r="C72" s="18" t="s">
        <v>8</v>
      </c>
      <c r="D72" s="23" t="s">
        <v>58</v>
      </c>
      <c r="E72" s="92" t="s">
        <v>420</v>
      </c>
      <c r="F72" s="100">
        <v>44256</v>
      </c>
      <c r="G72" s="7">
        <v>45351</v>
      </c>
      <c r="H72" s="101" t="s">
        <v>68</v>
      </c>
      <c r="I72" s="60"/>
      <c r="J72" s="53"/>
      <c r="K72" s="53"/>
      <c r="L72" s="53"/>
      <c r="M72" s="53"/>
      <c r="N72" s="53"/>
      <c r="O72" s="53"/>
      <c r="P72" s="52"/>
      <c r="Q72" s="52"/>
      <c r="R72" s="52"/>
      <c r="S72" s="52"/>
      <c r="T72" s="52"/>
      <c r="U72" s="52"/>
      <c r="V72" s="52"/>
      <c r="W72" s="52"/>
    </row>
    <row r="73" spans="1:23" s="1" customFormat="1" ht="21" customHeight="1">
      <c r="A73" s="22">
        <v>69</v>
      </c>
      <c r="B73" s="23" t="s">
        <v>59</v>
      </c>
      <c r="C73" s="23" t="s">
        <v>8</v>
      </c>
      <c r="D73" s="23" t="s">
        <v>58</v>
      </c>
      <c r="E73" s="91" t="s">
        <v>143</v>
      </c>
      <c r="F73" s="110">
        <v>43525</v>
      </c>
      <c r="G73" s="7">
        <v>44620</v>
      </c>
      <c r="H73" s="103" t="s">
        <v>69</v>
      </c>
      <c r="I73" s="59"/>
      <c r="J73" s="51"/>
      <c r="K73" s="51"/>
      <c r="L73" s="51"/>
      <c r="M73" s="51"/>
      <c r="N73" s="51"/>
      <c r="O73" s="51"/>
      <c r="P73" s="52"/>
      <c r="Q73" s="52"/>
      <c r="R73" s="52"/>
      <c r="S73" s="52"/>
      <c r="T73" s="52"/>
      <c r="U73" s="52"/>
      <c r="V73" s="52"/>
      <c r="W73" s="52"/>
    </row>
    <row r="74" spans="1:23" s="1" customFormat="1" ht="21" customHeight="1">
      <c r="A74" s="22">
        <v>70</v>
      </c>
      <c r="B74" s="23" t="s">
        <v>99</v>
      </c>
      <c r="C74" s="23" t="s">
        <v>22</v>
      </c>
      <c r="D74" s="23" t="s">
        <v>58</v>
      </c>
      <c r="E74" s="91" t="s">
        <v>144</v>
      </c>
      <c r="F74" s="110">
        <v>43525</v>
      </c>
      <c r="G74" s="7">
        <v>44620</v>
      </c>
      <c r="H74" s="103" t="s">
        <v>69</v>
      </c>
      <c r="I74" s="59"/>
      <c r="J74" s="51"/>
      <c r="K74" s="51"/>
      <c r="L74" s="51"/>
      <c r="M74" s="51"/>
      <c r="N74" s="51"/>
      <c r="O74" s="51"/>
      <c r="P74" s="50"/>
      <c r="Q74" s="50"/>
      <c r="R74" s="52"/>
      <c r="S74" s="52"/>
      <c r="T74" s="52"/>
      <c r="U74" s="52"/>
      <c r="V74" s="52"/>
      <c r="W74" s="52"/>
    </row>
    <row r="75" spans="1:23" ht="21" customHeight="1">
      <c r="A75" s="22">
        <v>71</v>
      </c>
      <c r="B75" s="18" t="s">
        <v>393</v>
      </c>
      <c r="C75" s="18" t="s">
        <v>8</v>
      </c>
      <c r="D75" s="23" t="s">
        <v>58</v>
      </c>
      <c r="E75" s="92" t="s">
        <v>421</v>
      </c>
      <c r="F75" s="100">
        <v>44256</v>
      </c>
      <c r="G75" s="7">
        <v>45351</v>
      </c>
      <c r="H75" s="101" t="s">
        <v>68</v>
      </c>
      <c r="I75" s="60"/>
      <c r="J75" s="53"/>
      <c r="K75" s="53"/>
      <c r="L75" s="53"/>
      <c r="M75" s="53"/>
      <c r="N75" s="53"/>
      <c r="O75" s="53"/>
      <c r="P75" s="53"/>
      <c r="Q75" s="53"/>
      <c r="R75" s="50"/>
      <c r="S75" s="50"/>
      <c r="T75" s="50"/>
      <c r="U75" s="50"/>
      <c r="V75" s="50"/>
      <c r="W75" s="50"/>
    </row>
    <row r="76" spans="1:23" ht="21" customHeight="1">
      <c r="A76" s="22">
        <v>72</v>
      </c>
      <c r="B76" s="23" t="s">
        <v>59</v>
      </c>
      <c r="C76" s="23" t="s">
        <v>8</v>
      </c>
      <c r="D76" s="23" t="s">
        <v>58</v>
      </c>
      <c r="E76" s="91" t="s">
        <v>145</v>
      </c>
      <c r="F76" s="100">
        <v>43525</v>
      </c>
      <c r="G76" s="7">
        <v>44620</v>
      </c>
      <c r="H76" s="103" t="s">
        <v>69</v>
      </c>
      <c r="I76" s="59"/>
      <c r="J76" s="51"/>
      <c r="K76" s="51"/>
      <c r="L76" s="51"/>
      <c r="M76" s="51"/>
      <c r="N76" s="51"/>
      <c r="O76" s="51"/>
      <c r="P76" s="52"/>
      <c r="Q76" s="52"/>
      <c r="R76" s="50"/>
      <c r="S76" s="50"/>
      <c r="T76" s="50"/>
      <c r="U76" s="50"/>
      <c r="V76" s="50"/>
      <c r="W76" s="50"/>
    </row>
    <row r="77" spans="1:23" ht="21" customHeight="1">
      <c r="A77" s="22">
        <v>73</v>
      </c>
      <c r="B77" s="23" t="s">
        <v>59</v>
      </c>
      <c r="C77" s="23" t="s">
        <v>8</v>
      </c>
      <c r="D77" s="23" t="s">
        <v>58</v>
      </c>
      <c r="E77" s="91" t="s">
        <v>146</v>
      </c>
      <c r="F77" s="107">
        <v>43525</v>
      </c>
      <c r="G77" s="26">
        <v>44620</v>
      </c>
      <c r="H77" s="108" t="s">
        <v>70</v>
      </c>
      <c r="I77" s="59"/>
      <c r="J77" s="51"/>
      <c r="K77" s="51"/>
      <c r="L77" s="51"/>
      <c r="M77" s="51"/>
      <c r="N77" s="51"/>
      <c r="O77" s="51"/>
      <c r="P77" s="52"/>
      <c r="Q77" s="52"/>
      <c r="R77" s="50"/>
      <c r="S77" s="50"/>
      <c r="T77" s="50"/>
      <c r="U77" s="50"/>
      <c r="V77" s="50"/>
      <c r="W77" s="50"/>
    </row>
    <row r="78" spans="1:23" ht="21" customHeight="1">
      <c r="A78" s="22">
        <v>74</v>
      </c>
      <c r="B78" s="19" t="s">
        <v>20</v>
      </c>
      <c r="C78" s="19" t="s">
        <v>8</v>
      </c>
      <c r="D78" s="23" t="s">
        <v>58</v>
      </c>
      <c r="E78" s="95" t="s">
        <v>422</v>
      </c>
      <c r="F78" s="100">
        <v>44256</v>
      </c>
      <c r="G78" s="7">
        <v>45351</v>
      </c>
      <c r="H78" s="101" t="s">
        <v>68</v>
      </c>
      <c r="I78" s="60"/>
      <c r="J78" s="53"/>
      <c r="K78" s="53"/>
      <c r="L78" s="53"/>
      <c r="M78" s="53"/>
      <c r="N78" s="53"/>
      <c r="O78" s="53"/>
      <c r="P78" s="50"/>
      <c r="Q78" s="50"/>
      <c r="R78" s="50"/>
      <c r="S78" s="50"/>
      <c r="T78" s="50"/>
      <c r="U78" s="50"/>
      <c r="V78" s="50"/>
      <c r="W78" s="50"/>
    </row>
    <row r="79" spans="1:23" ht="21" customHeight="1">
      <c r="A79" s="22">
        <v>75</v>
      </c>
      <c r="B79" s="23" t="s">
        <v>59</v>
      </c>
      <c r="C79" s="23" t="s">
        <v>22</v>
      </c>
      <c r="D79" s="23" t="s">
        <v>58</v>
      </c>
      <c r="E79" s="91" t="s">
        <v>147</v>
      </c>
      <c r="F79" s="104">
        <v>44256</v>
      </c>
      <c r="G79" s="7">
        <v>45351</v>
      </c>
      <c r="H79" s="103" t="s">
        <v>69</v>
      </c>
      <c r="I79" s="59"/>
      <c r="J79" s="51"/>
      <c r="K79" s="51"/>
      <c r="L79" s="51"/>
      <c r="M79" s="51"/>
      <c r="N79" s="51"/>
      <c r="O79" s="51"/>
      <c r="P79" s="52"/>
      <c r="Q79" s="52"/>
      <c r="R79" s="50"/>
      <c r="S79" s="50"/>
      <c r="T79" s="50"/>
      <c r="U79" s="50"/>
      <c r="V79" s="50"/>
      <c r="W79" s="50"/>
    </row>
    <row r="80" spans="1:23" ht="21" customHeight="1">
      <c r="A80" s="22">
        <v>76</v>
      </c>
      <c r="B80" s="23" t="s">
        <v>27</v>
      </c>
      <c r="C80" s="23" t="s">
        <v>28</v>
      </c>
      <c r="D80" s="23" t="s">
        <v>58</v>
      </c>
      <c r="E80" s="91" t="s">
        <v>148</v>
      </c>
      <c r="F80" s="104">
        <v>44256</v>
      </c>
      <c r="G80" s="7">
        <v>45351</v>
      </c>
      <c r="H80" s="103" t="s">
        <v>69</v>
      </c>
      <c r="I80" s="59"/>
      <c r="J80" s="51"/>
      <c r="K80" s="51"/>
      <c r="L80" s="51"/>
      <c r="M80" s="51"/>
      <c r="N80" s="51"/>
      <c r="O80" s="51"/>
      <c r="P80" s="53"/>
      <c r="Q80" s="53"/>
      <c r="R80" s="50"/>
      <c r="S80" s="50"/>
      <c r="T80" s="50"/>
      <c r="U80" s="50"/>
      <c r="V80" s="50"/>
      <c r="W80" s="50"/>
    </row>
    <row r="81" spans="1:23" ht="21" customHeight="1">
      <c r="A81" s="22">
        <v>77</v>
      </c>
      <c r="B81" s="23" t="s">
        <v>516</v>
      </c>
      <c r="C81" s="23" t="s">
        <v>494</v>
      </c>
      <c r="D81" s="23" t="s">
        <v>488</v>
      </c>
      <c r="E81" s="91" t="s">
        <v>515</v>
      </c>
      <c r="F81" s="104">
        <v>44440</v>
      </c>
      <c r="G81" s="7">
        <v>45351</v>
      </c>
      <c r="H81" s="114" t="s">
        <v>490</v>
      </c>
      <c r="I81" s="59"/>
      <c r="J81" s="51"/>
      <c r="K81" s="51"/>
      <c r="L81" s="51"/>
      <c r="M81" s="51"/>
      <c r="N81" s="51"/>
      <c r="O81" s="51"/>
      <c r="P81" s="53"/>
      <c r="Q81" s="53"/>
      <c r="R81" s="50"/>
      <c r="S81" s="50"/>
      <c r="T81" s="50"/>
      <c r="U81" s="50"/>
      <c r="V81" s="50"/>
      <c r="W81" s="50"/>
    </row>
    <row r="82" spans="1:23" ht="21" customHeight="1">
      <c r="A82" s="22">
        <v>78</v>
      </c>
      <c r="B82" s="6" t="s">
        <v>0</v>
      </c>
      <c r="C82" s="6" t="s">
        <v>8</v>
      </c>
      <c r="D82" s="23" t="s">
        <v>58</v>
      </c>
      <c r="E82" s="93" t="s">
        <v>149</v>
      </c>
      <c r="F82" s="104">
        <v>43891</v>
      </c>
      <c r="G82" s="13">
        <v>44985</v>
      </c>
      <c r="H82" s="106" t="s">
        <v>69</v>
      </c>
      <c r="I82" s="59"/>
      <c r="J82" s="51"/>
      <c r="K82" s="51"/>
      <c r="L82" s="51"/>
      <c r="M82" s="51"/>
      <c r="N82" s="51"/>
      <c r="O82" s="51"/>
      <c r="P82" s="52"/>
      <c r="Q82" s="52"/>
      <c r="R82" s="50"/>
      <c r="S82" s="50"/>
      <c r="T82" s="50"/>
      <c r="U82" s="50"/>
      <c r="V82" s="50"/>
      <c r="W82" s="50"/>
    </row>
    <row r="83" spans="1:23" ht="21" customHeight="1">
      <c r="A83" s="22">
        <v>79</v>
      </c>
      <c r="B83" s="18" t="s">
        <v>423</v>
      </c>
      <c r="C83" s="18" t="s">
        <v>8</v>
      </c>
      <c r="D83" s="23" t="s">
        <v>58</v>
      </c>
      <c r="E83" s="92" t="s">
        <v>424</v>
      </c>
      <c r="F83" s="100">
        <v>44256</v>
      </c>
      <c r="G83" s="7">
        <v>45351</v>
      </c>
      <c r="H83" s="101" t="s">
        <v>68</v>
      </c>
      <c r="I83" s="60"/>
      <c r="J83" s="53"/>
      <c r="K83" s="53"/>
      <c r="L83" s="53"/>
      <c r="M83" s="53"/>
      <c r="N83" s="53"/>
      <c r="O83" s="53"/>
      <c r="P83" s="52"/>
      <c r="Q83" s="52"/>
      <c r="R83" s="50"/>
      <c r="S83" s="50"/>
      <c r="T83" s="50"/>
      <c r="U83" s="50"/>
      <c r="V83" s="50"/>
      <c r="W83" s="50"/>
    </row>
    <row r="84" spans="1:23" ht="21" customHeight="1">
      <c r="A84" s="22">
        <v>80</v>
      </c>
      <c r="B84" s="18" t="s">
        <v>423</v>
      </c>
      <c r="C84" s="18" t="s">
        <v>8</v>
      </c>
      <c r="D84" s="23" t="s">
        <v>58</v>
      </c>
      <c r="E84" s="92" t="s">
        <v>425</v>
      </c>
      <c r="F84" s="100">
        <v>44256</v>
      </c>
      <c r="G84" s="7">
        <v>45351</v>
      </c>
      <c r="H84" s="101" t="s">
        <v>68</v>
      </c>
      <c r="I84" s="60"/>
      <c r="J84" s="53"/>
      <c r="K84" s="53"/>
      <c r="L84" s="53"/>
      <c r="M84" s="53"/>
      <c r="N84" s="53"/>
      <c r="O84" s="53"/>
      <c r="P84" s="52"/>
      <c r="Q84" s="52"/>
      <c r="R84" s="50"/>
      <c r="S84" s="50"/>
      <c r="T84" s="50"/>
      <c r="U84" s="50"/>
      <c r="V84" s="50"/>
      <c r="W84" s="50"/>
    </row>
    <row r="85" spans="1:23" s="1" customFormat="1" ht="21" customHeight="1">
      <c r="A85" s="22">
        <v>81</v>
      </c>
      <c r="B85" s="6" t="s">
        <v>54</v>
      </c>
      <c r="C85" s="6" t="s">
        <v>22</v>
      </c>
      <c r="D85" s="23" t="s">
        <v>58</v>
      </c>
      <c r="E85" s="93" t="s">
        <v>150</v>
      </c>
      <c r="F85" s="104">
        <v>43891</v>
      </c>
      <c r="G85" s="13">
        <v>44985</v>
      </c>
      <c r="H85" s="106" t="s">
        <v>67</v>
      </c>
      <c r="I85" s="59"/>
      <c r="J85" s="51"/>
      <c r="K85" s="51"/>
      <c r="L85" s="51"/>
      <c r="M85" s="51"/>
      <c r="N85" s="51"/>
      <c r="O85" s="51"/>
      <c r="P85" s="52"/>
      <c r="Q85" s="52"/>
      <c r="R85" s="52"/>
      <c r="S85" s="52"/>
      <c r="T85" s="52"/>
      <c r="U85" s="52"/>
      <c r="V85" s="52"/>
      <c r="W85" s="52"/>
    </row>
    <row r="86" spans="1:23" s="1" customFormat="1" ht="21" customHeight="1">
      <c r="A86" s="22">
        <v>82</v>
      </c>
      <c r="B86" s="6" t="s">
        <v>13</v>
      </c>
      <c r="C86" s="6" t="s">
        <v>8</v>
      </c>
      <c r="D86" s="23" t="s">
        <v>58</v>
      </c>
      <c r="E86" s="93" t="s">
        <v>151</v>
      </c>
      <c r="F86" s="104">
        <v>43891</v>
      </c>
      <c r="G86" s="7">
        <v>44985</v>
      </c>
      <c r="H86" s="106" t="s">
        <v>67</v>
      </c>
      <c r="I86" s="59"/>
      <c r="J86" s="51"/>
      <c r="K86" s="51"/>
      <c r="L86" s="51"/>
      <c r="M86" s="51"/>
      <c r="N86" s="51"/>
      <c r="O86" s="51"/>
      <c r="P86" s="52"/>
      <c r="Q86" s="52"/>
      <c r="R86" s="52"/>
      <c r="S86" s="52"/>
      <c r="T86" s="52"/>
      <c r="U86" s="52"/>
      <c r="V86" s="52"/>
      <c r="W86" s="52"/>
    </row>
    <row r="87" spans="1:23" s="1" customFormat="1" ht="21" customHeight="1">
      <c r="A87" s="22">
        <v>83</v>
      </c>
      <c r="B87" s="23" t="s">
        <v>6</v>
      </c>
      <c r="C87" s="23" t="s">
        <v>8</v>
      </c>
      <c r="D87" s="23" t="s">
        <v>58</v>
      </c>
      <c r="E87" s="91" t="s">
        <v>152</v>
      </c>
      <c r="F87" s="100">
        <v>43525</v>
      </c>
      <c r="G87" s="7">
        <v>44620</v>
      </c>
      <c r="H87" s="103" t="s">
        <v>67</v>
      </c>
      <c r="I87" s="59"/>
      <c r="J87" s="51"/>
      <c r="K87" s="51"/>
      <c r="L87" s="51"/>
      <c r="M87" s="51"/>
      <c r="N87" s="51"/>
      <c r="O87" s="51"/>
      <c r="P87" s="52"/>
      <c r="Q87" s="52"/>
      <c r="R87" s="52"/>
      <c r="S87" s="52"/>
      <c r="T87" s="52"/>
      <c r="U87" s="52"/>
      <c r="V87" s="52"/>
      <c r="W87" s="52"/>
    </row>
    <row r="88" spans="1:23" s="1" customFormat="1" ht="21" customHeight="1">
      <c r="A88" s="22">
        <v>84</v>
      </c>
      <c r="B88" s="18" t="s">
        <v>389</v>
      </c>
      <c r="C88" s="18" t="s">
        <v>8</v>
      </c>
      <c r="D88" s="23" t="s">
        <v>58</v>
      </c>
      <c r="E88" s="38" t="s">
        <v>426</v>
      </c>
      <c r="F88" s="100">
        <v>44256</v>
      </c>
      <c r="G88" s="7">
        <v>45351</v>
      </c>
      <c r="H88" s="101" t="s">
        <v>68</v>
      </c>
      <c r="I88" s="62"/>
      <c r="J88" s="54"/>
      <c r="K88" s="54"/>
      <c r="L88" s="54"/>
      <c r="M88" s="54"/>
      <c r="N88" s="54"/>
      <c r="O88" s="54"/>
      <c r="P88" s="50"/>
      <c r="Q88" s="50"/>
      <c r="R88" s="52"/>
      <c r="S88" s="52"/>
      <c r="T88" s="52"/>
      <c r="U88" s="52"/>
      <c r="V88" s="52"/>
      <c r="W88" s="52"/>
    </row>
    <row r="89" spans="1:23" s="1" customFormat="1" ht="21" customHeight="1">
      <c r="A89" s="22">
        <v>85</v>
      </c>
      <c r="B89" s="18" t="s">
        <v>409</v>
      </c>
      <c r="C89" s="18" t="s">
        <v>8</v>
      </c>
      <c r="D89" s="23" t="s">
        <v>58</v>
      </c>
      <c r="E89" s="92" t="s">
        <v>427</v>
      </c>
      <c r="F89" s="100">
        <v>44256</v>
      </c>
      <c r="G89" s="7">
        <v>45351</v>
      </c>
      <c r="H89" s="101" t="s">
        <v>68</v>
      </c>
      <c r="I89" s="62"/>
      <c r="J89" s="54"/>
      <c r="K89" s="54"/>
      <c r="L89" s="54"/>
      <c r="M89" s="54"/>
      <c r="N89" s="54"/>
      <c r="O89" s="54"/>
      <c r="P89" s="52"/>
      <c r="Q89" s="52"/>
      <c r="R89" s="52"/>
      <c r="S89" s="52"/>
      <c r="T89" s="52"/>
      <c r="U89" s="52"/>
      <c r="V89" s="52"/>
      <c r="W89" s="52"/>
    </row>
    <row r="90" spans="1:23" s="1" customFormat="1" ht="21" customHeight="1">
      <c r="A90" s="22">
        <v>86</v>
      </c>
      <c r="B90" s="18" t="s">
        <v>412</v>
      </c>
      <c r="C90" s="18" t="s">
        <v>8</v>
      </c>
      <c r="D90" s="23" t="s">
        <v>58</v>
      </c>
      <c r="E90" s="92" t="s">
        <v>428</v>
      </c>
      <c r="F90" s="100">
        <v>44256</v>
      </c>
      <c r="G90" s="7">
        <v>45351</v>
      </c>
      <c r="H90" s="101" t="s">
        <v>68</v>
      </c>
      <c r="I90" s="62"/>
      <c r="J90" s="54"/>
      <c r="K90" s="54"/>
      <c r="L90" s="54"/>
      <c r="M90" s="54"/>
      <c r="N90" s="54"/>
      <c r="O90" s="54"/>
      <c r="P90" s="54"/>
      <c r="Q90" s="54"/>
      <c r="R90" s="52"/>
      <c r="S90" s="52"/>
      <c r="T90" s="52"/>
      <c r="U90" s="52"/>
      <c r="V90" s="52"/>
      <c r="W90" s="52"/>
    </row>
    <row r="91" spans="1:23" s="1" customFormat="1" ht="21" customHeight="1">
      <c r="A91" s="22">
        <v>87</v>
      </c>
      <c r="B91" s="23" t="s">
        <v>0</v>
      </c>
      <c r="C91" s="23" t="s">
        <v>8</v>
      </c>
      <c r="D91" s="23" t="s">
        <v>58</v>
      </c>
      <c r="E91" s="91" t="s">
        <v>153</v>
      </c>
      <c r="F91" s="104">
        <v>44256</v>
      </c>
      <c r="G91" s="7">
        <v>45351</v>
      </c>
      <c r="H91" s="103" t="s">
        <v>69</v>
      </c>
      <c r="I91" s="59"/>
      <c r="J91" s="51"/>
      <c r="K91" s="51"/>
      <c r="L91" s="51"/>
      <c r="M91" s="51"/>
      <c r="N91" s="51"/>
      <c r="O91" s="51"/>
      <c r="P91" s="52"/>
      <c r="Q91" s="52"/>
      <c r="R91" s="52"/>
      <c r="S91" s="52"/>
      <c r="T91" s="52"/>
      <c r="U91" s="52"/>
      <c r="V91" s="52"/>
      <c r="W91" s="52"/>
    </row>
    <row r="92" spans="1:23" s="1" customFormat="1" ht="21" customHeight="1">
      <c r="A92" s="22">
        <v>88</v>
      </c>
      <c r="B92" s="18" t="s">
        <v>412</v>
      </c>
      <c r="C92" s="18" t="s">
        <v>8</v>
      </c>
      <c r="D92" s="23" t="s">
        <v>58</v>
      </c>
      <c r="E92" s="92" t="s">
        <v>429</v>
      </c>
      <c r="F92" s="100">
        <v>44256</v>
      </c>
      <c r="G92" s="7">
        <v>45351</v>
      </c>
      <c r="H92" s="101" t="s">
        <v>68</v>
      </c>
      <c r="I92" s="62"/>
      <c r="J92" s="54"/>
      <c r="K92" s="54"/>
      <c r="L92" s="54"/>
      <c r="M92" s="54"/>
      <c r="N92" s="54"/>
      <c r="O92" s="54"/>
      <c r="P92" s="56"/>
      <c r="Q92" s="56"/>
      <c r="R92" s="52"/>
      <c r="S92" s="52"/>
      <c r="T92" s="52"/>
      <c r="U92" s="52"/>
      <c r="V92" s="52"/>
      <c r="W92" s="52"/>
    </row>
    <row r="93" spans="1:23" s="1" customFormat="1" ht="21" customHeight="1">
      <c r="A93" s="22">
        <v>89</v>
      </c>
      <c r="B93" s="15" t="s">
        <v>6</v>
      </c>
      <c r="C93" s="15" t="s">
        <v>8</v>
      </c>
      <c r="D93" s="23" t="s">
        <v>58</v>
      </c>
      <c r="E93" s="41" t="s">
        <v>154</v>
      </c>
      <c r="F93" s="104">
        <v>43891</v>
      </c>
      <c r="G93" s="13">
        <v>44985</v>
      </c>
      <c r="H93" s="106" t="s">
        <v>69</v>
      </c>
      <c r="I93" s="59"/>
      <c r="J93" s="51"/>
      <c r="K93" s="51"/>
      <c r="L93" s="51"/>
      <c r="M93" s="51"/>
      <c r="N93" s="51"/>
      <c r="O93" s="51"/>
      <c r="P93" s="52"/>
      <c r="Q93" s="52"/>
      <c r="R93" s="52"/>
      <c r="S93" s="52"/>
      <c r="T93" s="52"/>
      <c r="U93" s="52"/>
      <c r="V93" s="52"/>
      <c r="W93" s="52"/>
    </row>
    <row r="94" spans="1:23" s="1" customFormat="1" ht="21" customHeight="1">
      <c r="A94" s="22">
        <v>90</v>
      </c>
      <c r="B94" s="15" t="s">
        <v>6</v>
      </c>
      <c r="C94" s="15" t="s">
        <v>8</v>
      </c>
      <c r="D94" s="23" t="s">
        <v>58</v>
      </c>
      <c r="E94" s="41" t="s">
        <v>155</v>
      </c>
      <c r="F94" s="104">
        <v>43891</v>
      </c>
      <c r="G94" s="13">
        <v>44985</v>
      </c>
      <c r="H94" s="106" t="s">
        <v>69</v>
      </c>
      <c r="I94" s="59"/>
      <c r="J94" s="51"/>
      <c r="K94" s="51"/>
      <c r="L94" s="51"/>
      <c r="M94" s="51"/>
      <c r="N94" s="51"/>
      <c r="O94" s="51"/>
      <c r="P94" s="52"/>
      <c r="Q94" s="52"/>
      <c r="R94" s="52"/>
      <c r="S94" s="52"/>
      <c r="T94" s="52"/>
      <c r="U94" s="52"/>
      <c r="V94" s="52"/>
      <c r="W94" s="52"/>
    </row>
    <row r="95" spans="1:23" s="1" customFormat="1" ht="21" customHeight="1">
      <c r="A95" s="22">
        <v>91</v>
      </c>
      <c r="B95" s="23" t="s">
        <v>59</v>
      </c>
      <c r="C95" s="23" t="s">
        <v>8</v>
      </c>
      <c r="D95" s="23" t="s">
        <v>58</v>
      </c>
      <c r="E95" s="91" t="s">
        <v>156</v>
      </c>
      <c r="F95" s="104">
        <v>44256</v>
      </c>
      <c r="G95" s="7">
        <v>45351</v>
      </c>
      <c r="H95" s="103" t="s">
        <v>69</v>
      </c>
      <c r="I95" s="59"/>
      <c r="J95" s="51"/>
      <c r="K95" s="51"/>
      <c r="L95" s="51"/>
      <c r="M95" s="51"/>
      <c r="N95" s="51"/>
      <c r="O95" s="51"/>
      <c r="P95" s="52"/>
      <c r="Q95" s="52"/>
      <c r="R95" s="52"/>
      <c r="S95" s="52"/>
      <c r="T95" s="52"/>
      <c r="U95" s="52"/>
      <c r="V95" s="52"/>
      <c r="W95" s="52"/>
    </row>
    <row r="96" spans="1:23" s="1" customFormat="1" ht="21" customHeight="1">
      <c r="A96" s="22">
        <v>92</v>
      </c>
      <c r="B96" s="23" t="s">
        <v>16</v>
      </c>
      <c r="C96" s="23" t="s">
        <v>8</v>
      </c>
      <c r="D96" s="23" t="s">
        <v>58</v>
      </c>
      <c r="E96" s="91" t="s">
        <v>157</v>
      </c>
      <c r="F96" s="104">
        <v>44256</v>
      </c>
      <c r="G96" s="7">
        <v>45351</v>
      </c>
      <c r="H96" s="103" t="s">
        <v>69</v>
      </c>
      <c r="I96" s="59"/>
      <c r="J96" s="51"/>
      <c r="K96" s="51"/>
      <c r="L96" s="51"/>
      <c r="M96" s="51"/>
      <c r="N96" s="51"/>
      <c r="O96" s="51"/>
      <c r="P96" s="52"/>
      <c r="Q96" s="52"/>
      <c r="R96" s="52"/>
      <c r="S96" s="52"/>
      <c r="T96" s="52"/>
      <c r="U96" s="52"/>
      <c r="V96" s="52"/>
      <c r="W96" s="52"/>
    </row>
    <row r="97" spans="1:23" s="1" customFormat="1" ht="21" customHeight="1">
      <c r="A97" s="22">
        <v>93</v>
      </c>
      <c r="B97" s="23" t="s">
        <v>10</v>
      </c>
      <c r="C97" s="23" t="s">
        <v>22</v>
      </c>
      <c r="D97" s="23" t="s">
        <v>58</v>
      </c>
      <c r="E97" s="91" t="s">
        <v>158</v>
      </c>
      <c r="F97" s="110">
        <v>43525</v>
      </c>
      <c r="G97" s="7">
        <v>44620</v>
      </c>
      <c r="H97" s="103" t="s">
        <v>69</v>
      </c>
      <c r="I97" s="59"/>
      <c r="J97" s="51"/>
      <c r="K97" s="51"/>
      <c r="L97" s="51"/>
      <c r="M97" s="51"/>
      <c r="N97" s="51"/>
      <c r="O97" s="51"/>
      <c r="P97" s="54"/>
      <c r="Q97" s="54"/>
      <c r="R97" s="52"/>
      <c r="S97" s="52"/>
      <c r="T97" s="52"/>
      <c r="U97" s="52"/>
      <c r="V97" s="52"/>
      <c r="W97" s="52"/>
    </row>
    <row r="98" spans="1:23" s="1" customFormat="1" ht="21" customHeight="1">
      <c r="A98" s="22">
        <v>94</v>
      </c>
      <c r="B98" s="18" t="s">
        <v>430</v>
      </c>
      <c r="C98" s="18" t="s">
        <v>8</v>
      </c>
      <c r="D98" s="23" t="s">
        <v>58</v>
      </c>
      <c r="E98" s="92" t="s">
        <v>431</v>
      </c>
      <c r="F98" s="100">
        <v>44256</v>
      </c>
      <c r="G98" s="7">
        <v>45351</v>
      </c>
      <c r="H98" s="101" t="s">
        <v>68</v>
      </c>
      <c r="I98" s="62"/>
      <c r="J98" s="54"/>
      <c r="K98" s="54"/>
      <c r="L98" s="54"/>
      <c r="M98" s="54"/>
      <c r="N98" s="54"/>
      <c r="O98" s="54"/>
      <c r="P98" s="50"/>
      <c r="Q98" s="50"/>
      <c r="R98" s="52"/>
      <c r="S98" s="52"/>
      <c r="T98" s="52"/>
      <c r="U98" s="52"/>
      <c r="V98" s="52"/>
      <c r="W98" s="52"/>
    </row>
    <row r="99" spans="1:23" s="1" customFormat="1" ht="21" customHeight="1">
      <c r="A99" s="22">
        <v>95</v>
      </c>
      <c r="B99" s="23" t="s">
        <v>59</v>
      </c>
      <c r="C99" s="23" t="s">
        <v>8</v>
      </c>
      <c r="D99" s="23" t="s">
        <v>58</v>
      </c>
      <c r="E99" s="91" t="s">
        <v>159</v>
      </c>
      <c r="F99" s="110">
        <v>43891</v>
      </c>
      <c r="G99" s="7">
        <v>44985</v>
      </c>
      <c r="H99" s="103" t="s">
        <v>67</v>
      </c>
      <c r="I99" s="59"/>
      <c r="J99" s="51"/>
      <c r="K99" s="51"/>
      <c r="L99" s="51"/>
      <c r="M99" s="51"/>
      <c r="N99" s="51"/>
      <c r="O99" s="51"/>
      <c r="P99" s="52"/>
      <c r="Q99" s="52"/>
      <c r="R99" s="52"/>
      <c r="S99" s="52"/>
      <c r="T99" s="52"/>
      <c r="U99" s="52"/>
      <c r="V99" s="52"/>
      <c r="W99" s="52"/>
    </row>
    <row r="100" spans="1:23" s="1" customFormat="1" ht="21" customHeight="1">
      <c r="A100" s="22">
        <v>96</v>
      </c>
      <c r="B100" s="23" t="s">
        <v>508</v>
      </c>
      <c r="C100" s="23" t="s">
        <v>494</v>
      </c>
      <c r="D100" s="23" t="s">
        <v>488</v>
      </c>
      <c r="E100" s="91" t="s">
        <v>517</v>
      </c>
      <c r="F100" s="110">
        <v>44440</v>
      </c>
      <c r="G100" s="7">
        <v>45351</v>
      </c>
      <c r="H100" s="114" t="s">
        <v>490</v>
      </c>
      <c r="I100" s="59"/>
      <c r="J100" s="51"/>
      <c r="K100" s="51"/>
      <c r="L100" s="51"/>
      <c r="M100" s="51"/>
      <c r="N100" s="51"/>
      <c r="O100" s="51"/>
      <c r="P100" s="52"/>
      <c r="Q100" s="52"/>
      <c r="R100" s="52"/>
      <c r="S100" s="52"/>
      <c r="T100" s="52"/>
      <c r="U100" s="52"/>
      <c r="V100" s="52"/>
      <c r="W100" s="52"/>
    </row>
    <row r="101" spans="1:23" s="1" customFormat="1" ht="21" customHeight="1">
      <c r="A101" s="22">
        <v>97</v>
      </c>
      <c r="B101" s="23" t="s">
        <v>9</v>
      </c>
      <c r="C101" s="23" t="s">
        <v>8</v>
      </c>
      <c r="D101" s="23" t="s">
        <v>58</v>
      </c>
      <c r="E101" s="91" t="s">
        <v>160</v>
      </c>
      <c r="F101" s="110">
        <v>43525</v>
      </c>
      <c r="G101" s="7">
        <v>44620</v>
      </c>
      <c r="H101" s="103" t="s">
        <v>69</v>
      </c>
      <c r="I101" s="59"/>
      <c r="J101" s="51"/>
      <c r="K101" s="51"/>
      <c r="L101" s="51"/>
      <c r="M101" s="51"/>
      <c r="N101" s="51"/>
      <c r="O101" s="51"/>
      <c r="P101" s="53"/>
      <c r="Q101" s="53"/>
      <c r="R101" s="52"/>
      <c r="S101" s="52"/>
      <c r="T101" s="52"/>
      <c r="U101" s="52"/>
      <c r="V101" s="52"/>
      <c r="W101" s="52"/>
    </row>
    <row r="102" spans="1:23" s="1" customFormat="1" ht="21" customHeight="1">
      <c r="A102" s="22">
        <v>98</v>
      </c>
      <c r="B102" s="23" t="s">
        <v>27</v>
      </c>
      <c r="C102" s="23" t="s">
        <v>28</v>
      </c>
      <c r="D102" s="23" t="s">
        <v>58</v>
      </c>
      <c r="E102" s="91" t="s">
        <v>161</v>
      </c>
      <c r="F102" s="110">
        <v>43891</v>
      </c>
      <c r="G102" s="7">
        <v>44985</v>
      </c>
      <c r="H102" s="103" t="s">
        <v>67</v>
      </c>
      <c r="I102" s="59"/>
      <c r="J102" s="51"/>
      <c r="K102" s="51"/>
      <c r="L102" s="51"/>
      <c r="M102" s="51"/>
      <c r="N102" s="51"/>
      <c r="O102" s="51"/>
      <c r="P102" s="53"/>
      <c r="Q102" s="53"/>
      <c r="R102" s="52"/>
      <c r="S102" s="52"/>
      <c r="T102" s="52"/>
      <c r="U102" s="52"/>
      <c r="V102" s="52"/>
      <c r="W102" s="52"/>
    </row>
    <row r="103" spans="1:23" s="1" customFormat="1" ht="21" customHeight="1">
      <c r="A103" s="22">
        <v>99</v>
      </c>
      <c r="B103" s="18" t="s">
        <v>432</v>
      </c>
      <c r="C103" s="18" t="s">
        <v>8</v>
      </c>
      <c r="D103" s="23" t="s">
        <v>58</v>
      </c>
      <c r="E103" s="92" t="s">
        <v>433</v>
      </c>
      <c r="F103" s="100">
        <v>44256</v>
      </c>
      <c r="G103" s="7">
        <v>45351</v>
      </c>
      <c r="H103" s="101" t="s">
        <v>68</v>
      </c>
      <c r="I103" s="62"/>
      <c r="J103" s="54"/>
      <c r="K103" s="54"/>
      <c r="L103" s="54"/>
      <c r="M103" s="54"/>
      <c r="N103" s="54"/>
      <c r="O103" s="54"/>
      <c r="P103" s="53"/>
      <c r="Q103" s="53"/>
      <c r="R103" s="52"/>
      <c r="S103" s="52"/>
      <c r="T103" s="52"/>
      <c r="U103" s="52"/>
      <c r="V103" s="52"/>
      <c r="W103" s="52"/>
    </row>
    <row r="104" spans="1:23" s="1" customFormat="1" ht="21" customHeight="1">
      <c r="A104" s="22">
        <v>100</v>
      </c>
      <c r="B104" s="23" t="s">
        <v>55</v>
      </c>
      <c r="C104" s="23" t="s">
        <v>28</v>
      </c>
      <c r="D104" s="23" t="s">
        <v>58</v>
      </c>
      <c r="E104" s="91" t="s">
        <v>162</v>
      </c>
      <c r="F104" s="110">
        <v>43525</v>
      </c>
      <c r="G104" s="7">
        <v>44620</v>
      </c>
      <c r="H104" s="103" t="s">
        <v>69</v>
      </c>
      <c r="I104" s="59"/>
      <c r="J104" s="51"/>
      <c r="K104" s="51"/>
      <c r="L104" s="51"/>
      <c r="M104" s="51"/>
      <c r="N104" s="51"/>
      <c r="O104" s="51"/>
      <c r="P104" s="53"/>
      <c r="Q104" s="53"/>
      <c r="R104" s="52"/>
      <c r="S104" s="52"/>
      <c r="T104" s="52"/>
      <c r="U104" s="52"/>
      <c r="V104" s="52"/>
      <c r="W104" s="52"/>
    </row>
    <row r="105" spans="1:23" s="1" customFormat="1" ht="21" customHeight="1">
      <c r="A105" s="22">
        <v>101</v>
      </c>
      <c r="B105" s="23" t="s">
        <v>99</v>
      </c>
      <c r="C105" s="23" t="s">
        <v>22</v>
      </c>
      <c r="D105" s="23" t="s">
        <v>58</v>
      </c>
      <c r="E105" s="91" t="s">
        <v>163</v>
      </c>
      <c r="F105" s="110">
        <v>43891</v>
      </c>
      <c r="G105" s="7">
        <v>44985</v>
      </c>
      <c r="H105" s="103" t="s">
        <v>67</v>
      </c>
      <c r="I105" s="59"/>
      <c r="J105" s="51"/>
      <c r="K105" s="51"/>
      <c r="L105" s="51"/>
      <c r="M105" s="51"/>
      <c r="N105" s="51"/>
      <c r="O105" s="51"/>
      <c r="P105" s="50"/>
      <c r="Q105" s="50"/>
      <c r="R105" s="52"/>
      <c r="S105" s="52"/>
      <c r="T105" s="52"/>
      <c r="U105" s="52"/>
      <c r="V105" s="52"/>
      <c r="W105" s="52"/>
    </row>
    <row r="106" spans="1:23" s="1" customFormat="1" ht="21" customHeight="1">
      <c r="A106" s="22">
        <v>102</v>
      </c>
      <c r="B106" s="23" t="s">
        <v>24</v>
      </c>
      <c r="C106" s="23" t="s">
        <v>8</v>
      </c>
      <c r="D106" s="23" t="s">
        <v>58</v>
      </c>
      <c r="E106" s="91" t="s">
        <v>164</v>
      </c>
      <c r="F106" s="104">
        <v>44256</v>
      </c>
      <c r="G106" s="7">
        <v>45351</v>
      </c>
      <c r="H106" s="103" t="s">
        <v>69</v>
      </c>
      <c r="I106" s="59"/>
      <c r="J106" s="51"/>
      <c r="K106" s="51"/>
      <c r="L106" s="51"/>
      <c r="M106" s="51"/>
      <c r="N106" s="51"/>
      <c r="O106" s="51"/>
      <c r="P106" s="50"/>
      <c r="Q106" s="50"/>
      <c r="R106" s="52"/>
      <c r="S106" s="52"/>
      <c r="T106" s="52"/>
      <c r="U106" s="52"/>
      <c r="V106" s="52"/>
      <c r="W106" s="52"/>
    </row>
    <row r="107" spans="1:23" s="1" customFormat="1" ht="21" customHeight="1">
      <c r="A107" s="22">
        <v>103</v>
      </c>
      <c r="B107" s="23" t="s">
        <v>27</v>
      </c>
      <c r="C107" s="23" t="s">
        <v>28</v>
      </c>
      <c r="D107" s="23" t="s">
        <v>58</v>
      </c>
      <c r="E107" s="91" t="s">
        <v>165</v>
      </c>
      <c r="F107" s="110">
        <v>43525</v>
      </c>
      <c r="G107" s="7">
        <v>44620</v>
      </c>
      <c r="H107" s="103" t="s">
        <v>69</v>
      </c>
      <c r="I107" s="59"/>
      <c r="J107" s="51"/>
      <c r="K107" s="51"/>
      <c r="L107" s="51"/>
      <c r="M107" s="51"/>
      <c r="N107" s="51"/>
      <c r="O107" s="51"/>
      <c r="P107" s="53"/>
      <c r="Q107" s="53"/>
      <c r="R107" s="52"/>
      <c r="S107" s="52"/>
      <c r="T107" s="52"/>
      <c r="U107" s="52"/>
      <c r="V107" s="52"/>
      <c r="W107" s="52"/>
    </row>
    <row r="108" spans="1:23" s="1" customFormat="1" ht="21" customHeight="1">
      <c r="A108" s="22">
        <v>104</v>
      </c>
      <c r="B108" s="18" t="s">
        <v>393</v>
      </c>
      <c r="C108" s="18" t="s">
        <v>8</v>
      </c>
      <c r="D108" s="23" t="s">
        <v>58</v>
      </c>
      <c r="E108" s="92" t="s">
        <v>434</v>
      </c>
      <c r="F108" s="100">
        <v>44256</v>
      </c>
      <c r="G108" s="7">
        <v>45351</v>
      </c>
      <c r="H108" s="101" t="s">
        <v>68</v>
      </c>
      <c r="I108" s="62"/>
      <c r="J108" s="54"/>
      <c r="K108" s="54"/>
      <c r="L108" s="54"/>
      <c r="M108" s="54"/>
      <c r="N108" s="54"/>
      <c r="O108" s="54"/>
      <c r="P108" s="53"/>
      <c r="Q108" s="53"/>
      <c r="R108" s="52"/>
      <c r="S108" s="52"/>
      <c r="T108" s="52"/>
      <c r="U108" s="52"/>
      <c r="V108" s="52"/>
      <c r="W108" s="52"/>
    </row>
    <row r="109" spans="1:23" s="1" customFormat="1" ht="21" customHeight="1">
      <c r="A109" s="22">
        <v>105</v>
      </c>
      <c r="B109" s="17" t="s">
        <v>14</v>
      </c>
      <c r="C109" s="17" t="s">
        <v>8</v>
      </c>
      <c r="D109" s="23" t="s">
        <v>58</v>
      </c>
      <c r="E109" s="90" t="s">
        <v>480</v>
      </c>
      <c r="F109" s="100">
        <v>44256</v>
      </c>
      <c r="G109" s="7">
        <v>45351</v>
      </c>
      <c r="H109" s="101" t="s">
        <v>68</v>
      </c>
      <c r="I109" s="58"/>
      <c r="J109" s="49"/>
      <c r="K109" s="49"/>
      <c r="L109" s="49"/>
      <c r="M109" s="49"/>
      <c r="N109" s="49"/>
      <c r="O109" s="49"/>
      <c r="P109" s="52"/>
      <c r="Q109" s="52"/>
      <c r="R109" s="52"/>
      <c r="S109" s="52"/>
      <c r="T109" s="52"/>
      <c r="U109" s="52"/>
      <c r="V109" s="52"/>
      <c r="W109" s="52"/>
    </row>
    <row r="110" spans="1:23" s="1" customFormat="1" ht="21" customHeight="1">
      <c r="A110" s="22">
        <v>106</v>
      </c>
      <c r="B110" s="18" t="s">
        <v>416</v>
      </c>
      <c r="C110" s="18" t="s">
        <v>8</v>
      </c>
      <c r="D110" s="23" t="s">
        <v>58</v>
      </c>
      <c r="E110" s="92" t="s">
        <v>435</v>
      </c>
      <c r="F110" s="100">
        <v>44256</v>
      </c>
      <c r="G110" s="7">
        <v>45351</v>
      </c>
      <c r="H110" s="101" t="s">
        <v>68</v>
      </c>
      <c r="I110" s="62"/>
      <c r="J110" s="54"/>
      <c r="K110" s="54"/>
      <c r="L110" s="54"/>
      <c r="M110" s="54"/>
      <c r="N110" s="54"/>
      <c r="O110" s="54"/>
      <c r="P110" s="52"/>
      <c r="Q110" s="52"/>
      <c r="R110" s="52"/>
      <c r="S110" s="52"/>
      <c r="T110" s="52"/>
      <c r="U110" s="52"/>
      <c r="V110" s="52"/>
      <c r="W110" s="52"/>
    </row>
    <row r="111" spans="1:23" s="1" customFormat="1" ht="21" customHeight="1">
      <c r="A111" s="22">
        <v>107</v>
      </c>
      <c r="B111" s="18" t="s">
        <v>436</v>
      </c>
      <c r="C111" s="18" t="s">
        <v>8</v>
      </c>
      <c r="D111" s="23" t="s">
        <v>58</v>
      </c>
      <c r="E111" s="92" t="s">
        <v>437</v>
      </c>
      <c r="F111" s="100">
        <v>44256</v>
      </c>
      <c r="G111" s="7">
        <v>45351</v>
      </c>
      <c r="H111" s="101" t="s">
        <v>68</v>
      </c>
      <c r="I111" s="62"/>
      <c r="J111" s="54"/>
      <c r="K111" s="54"/>
      <c r="L111" s="54"/>
      <c r="M111" s="54"/>
      <c r="N111" s="54"/>
      <c r="O111" s="54"/>
      <c r="P111" s="52"/>
      <c r="Q111" s="52"/>
      <c r="R111" s="52"/>
      <c r="S111" s="52"/>
      <c r="T111" s="52"/>
      <c r="U111" s="52"/>
      <c r="V111" s="52"/>
      <c r="W111" s="52"/>
    </row>
    <row r="112" spans="1:23" s="1" customFormat="1" ht="21" customHeight="1">
      <c r="A112" s="22">
        <v>108</v>
      </c>
      <c r="B112" s="18" t="s">
        <v>518</v>
      </c>
      <c r="C112" s="18" t="s">
        <v>494</v>
      </c>
      <c r="D112" s="23" t="s">
        <v>488</v>
      </c>
      <c r="E112" s="92" t="s">
        <v>519</v>
      </c>
      <c r="F112" s="100">
        <v>44440</v>
      </c>
      <c r="G112" s="7">
        <v>45351</v>
      </c>
      <c r="H112" s="109" t="s">
        <v>490</v>
      </c>
      <c r="I112" s="62"/>
      <c r="J112" s="54"/>
      <c r="K112" s="54"/>
      <c r="L112" s="54"/>
      <c r="M112" s="54"/>
      <c r="N112" s="54"/>
      <c r="O112" s="54"/>
      <c r="P112" s="52"/>
      <c r="Q112" s="52"/>
      <c r="R112" s="52"/>
      <c r="S112" s="52"/>
      <c r="T112" s="52"/>
      <c r="U112" s="52"/>
      <c r="V112" s="52"/>
      <c r="W112" s="52"/>
    </row>
    <row r="113" spans="1:23" s="1" customFormat="1" ht="21" customHeight="1">
      <c r="A113" s="22">
        <v>109</v>
      </c>
      <c r="B113" s="23" t="s">
        <v>59</v>
      </c>
      <c r="C113" s="23" t="s">
        <v>8</v>
      </c>
      <c r="D113" s="23" t="s">
        <v>58</v>
      </c>
      <c r="E113" s="91" t="s">
        <v>166</v>
      </c>
      <c r="F113" s="110">
        <v>43891</v>
      </c>
      <c r="G113" s="7">
        <v>44985</v>
      </c>
      <c r="H113" s="103" t="s">
        <v>67</v>
      </c>
      <c r="I113" s="59"/>
      <c r="J113" s="51"/>
      <c r="K113" s="51"/>
      <c r="L113" s="51"/>
      <c r="M113" s="51"/>
      <c r="N113" s="51"/>
      <c r="O113" s="51"/>
      <c r="P113" s="52"/>
      <c r="Q113" s="52"/>
      <c r="R113" s="52"/>
      <c r="S113" s="52"/>
      <c r="T113" s="52"/>
      <c r="U113" s="52"/>
      <c r="V113" s="52"/>
      <c r="W113" s="52"/>
    </row>
    <row r="114" spans="1:23" s="1" customFormat="1" ht="21" customHeight="1">
      <c r="A114" s="22">
        <v>110</v>
      </c>
      <c r="B114" s="6" t="s">
        <v>16</v>
      </c>
      <c r="C114" s="6" t="s">
        <v>8</v>
      </c>
      <c r="D114" s="23" t="s">
        <v>58</v>
      </c>
      <c r="E114" s="93" t="s">
        <v>167</v>
      </c>
      <c r="F114" s="104">
        <v>43891</v>
      </c>
      <c r="G114" s="13">
        <v>44985</v>
      </c>
      <c r="H114" s="106" t="s">
        <v>69</v>
      </c>
      <c r="I114" s="59"/>
      <c r="J114" s="51"/>
      <c r="K114" s="51"/>
      <c r="L114" s="51"/>
      <c r="M114" s="51"/>
      <c r="N114" s="51"/>
      <c r="O114" s="51"/>
      <c r="P114" s="52"/>
      <c r="Q114" s="52"/>
      <c r="R114" s="52"/>
      <c r="S114" s="52"/>
      <c r="T114" s="52"/>
      <c r="U114" s="52"/>
      <c r="V114" s="52"/>
      <c r="W114" s="52"/>
    </row>
    <row r="115" spans="1:23" s="1" customFormat="1" ht="21" customHeight="1">
      <c r="A115" s="22">
        <v>111</v>
      </c>
      <c r="B115" s="18" t="s">
        <v>430</v>
      </c>
      <c r="C115" s="18" t="s">
        <v>8</v>
      </c>
      <c r="D115" s="23" t="s">
        <v>58</v>
      </c>
      <c r="E115" s="92" t="s">
        <v>438</v>
      </c>
      <c r="F115" s="100">
        <v>44256</v>
      </c>
      <c r="G115" s="7">
        <v>45351</v>
      </c>
      <c r="H115" s="101" t="s">
        <v>68</v>
      </c>
      <c r="I115" s="62"/>
      <c r="J115" s="54"/>
      <c r="K115" s="54"/>
      <c r="L115" s="54"/>
      <c r="M115" s="54"/>
      <c r="N115" s="54"/>
      <c r="O115" s="54"/>
      <c r="P115" s="50"/>
      <c r="Q115" s="50"/>
      <c r="R115" s="52"/>
      <c r="S115" s="52"/>
      <c r="T115" s="52"/>
      <c r="U115" s="52"/>
      <c r="V115" s="52"/>
      <c r="W115" s="52"/>
    </row>
    <row r="116" spans="1:23" s="1" customFormat="1" ht="21" customHeight="1">
      <c r="A116" s="22">
        <v>112</v>
      </c>
      <c r="B116" s="23" t="s">
        <v>14</v>
      </c>
      <c r="C116" s="23" t="s">
        <v>28</v>
      </c>
      <c r="D116" s="23" t="s">
        <v>58</v>
      </c>
      <c r="E116" s="90" t="s">
        <v>168</v>
      </c>
      <c r="F116" s="110">
        <v>43525</v>
      </c>
      <c r="G116" s="7">
        <v>44620</v>
      </c>
      <c r="H116" s="108" t="s">
        <v>70</v>
      </c>
      <c r="I116" s="59"/>
      <c r="J116" s="51"/>
      <c r="K116" s="51"/>
      <c r="L116" s="51"/>
      <c r="M116" s="51"/>
      <c r="N116" s="51"/>
      <c r="O116" s="51"/>
      <c r="P116" s="52"/>
      <c r="Q116" s="52"/>
      <c r="R116" s="52"/>
      <c r="S116" s="52"/>
      <c r="T116" s="52"/>
      <c r="U116" s="52"/>
      <c r="V116" s="52"/>
      <c r="W116" s="52"/>
    </row>
    <row r="117" spans="1:23" s="1" customFormat="1" ht="21" customHeight="1">
      <c r="A117" s="22">
        <v>113</v>
      </c>
      <c r="B117" s="6" t="s">
        <v>13</v>
      </c>
      <c r="C117" s="6" t="s">
        <v>8</v>
      </c>
      <c r="D117" s="23" t="s">
        <v>58</v>
      </c>
      <c r="E117" s="93" t="s">
        <v>169</v>
      </c>
      <c r="F117" s="104">
        <v>43891</v>
      </c>
      <c r="G117" s="7">
        <v>44985</v>
      </c>
      <c r="H117" s="106" t="s">
        <v>67</v>
      </c>
      <c r="I117" s="59"/>
      <c r="J117" s="51"/>
      <c r="K117" s="51"/>
      <c r="L117" s="51"/>
      <c r="M117" s="51"/>
      <c r="N117" s="51"/>
      <c r="O117" s="51"/>
      <c r="P117" s="52"/>
      <c r="Q117" s="52"/>
      <c r="R117" s="52"/>
      <c r="S117" s="52"/>
      <c r="T117" s="52"/>
      <c r="U117" s="52"/>
      <c r="V117" s="52"/>
      <c r="W117" s="52"/>
    </row>
    <row r="118" spans="1:23" s="1" customFormat="1" ht="21" customHeight="1">
      <c r="A118" s="22">
        <v>114</v>
      </c>
      <c r="B118" s="18" t="s">
        <v>404</v>
      </c>
      <c r="C118" s="18" t="s">
        <v>8</v>
      </c>
      <c r="D118" s="23" t="s">
        <v>58</v>
      </c>
      <c r="E118" s="92" t="s">
        <v>439</v>
      </c>
      <c r="F118" s="100">
        <v>44256</v>
      </c>
      <c r="G118" s="7">
        <v>45351</v>
      </c>
      <c r="H118" s="101" t="s">
        <v>68</v>
      </c>
      <c r="I118" s="62"/>
      <c r="J118" s="54"/>
      <c r="K118" s="54"/>
      <c r="L118" s="54"/>
      <c r="M118" s="54"/>
      <c r="N118" s="54"/>
      <c r="O118" s="54"/>
      <c r="P118" s="50"/>
      <c r="Q118" s="50"/>
      <c r="R118" s="52"/>
      <c r="S118" s="52"/>
      <c r="T118" s="52"/>
      <c r="U118" s="52"/>
      <c r="V118" s="52"/>
      <c r="W118" s="52"/>
    </row>
    <row r="119" spans="1:23" s="1" customFormat="1" ht="21" customHeight="1">
      <c r="A119" s="22">
        <v>115</v>
      </c>
      <c r="B119" s="6" t="s">
        <v>17</v>
      </c>
      <c r="C119" s="6" t="s">
        <v>8</v>
      </c>
      <c r="D119" s="23" t="s">
        <v>58</v>
      </c>
      <c r="E119" s="93" t="s">
        <v>170</v>
      </c>
      <c r="F119" s="104">
        <v>43891</v>
      </c>
      <c r="G119" s="13">
        <v>44985</v>
      </c>
      <c r="H119" s="106" t="s">
        <v>69</v>
      </c>
      <c r="I119" s="59"/>
      <c r="J119" s="51"/>
      <c r="K119" s="51"/>
      <c r="L119" s="51"/>
      <c r="M119" s="51"/>
      <c r="N119" s="51"/>
      <c r="O119" s="51"/>
      <c r="P119" s="50"/>
      <c r="Q119" s="50"/>
      <c r="R119" s="52"/>
      <c r="S119" s="52"/>
      <c r="T119" s="52"/>
      <c r="U119" s="52"/>
      <c r="V119" s="52"/>
      <c r="W119" s="52"/>
    </row>
    <row r="120" spans="1:23" s="1" customFormat="1" ht="21" customHeight="1">
      <c r="A120" s="22">
        <v>116</v>
      </c>
      <c r="B120" s="18" t="s">
        <v>432</v>
      </c>
      <c r="C120" s="18" t="s">
        <v>8</v>
      </c>
      <c r="D120" s="23" t="s">
        <v>58</v>
      </c>
      <c r="E120" s="92" t="s">
        <v>440</v>
      </c>
      <c r="F120" s="100">
        <v>44256</v>
      </c>
      <c r="G120" s="7">
        <v>45351</v>
      </c>
      <c r="H120" s="101" t="s">
        <v>68</v>
      </c>
      <c r="I120" s="62"/>
      <c r="J120" s="54"/>
      <c r="K120" s="54"/>
      <c r="L120" s="54"/>
      <c r="M120" s="54"/>
      <c r="N120" s="54"/>
      <c r="O120" s="54"/>
      <c r="P120" s="53"/>
      <c r="Q120" s="53"/>
      <c r="R120" s="52"/>
      <c r="S120" s="52"/>
      <c r="T120" s="52"/>
      <c r="U120" s="52"/>
      <c r="V120" s="52"/>
      <c r="W120" s="52"/>
    </row>
    <row r="121" spans="1:23" s="1" customFormat="1" ht="21" customHeight="1">
      <c r="A121" s="22">
        <v>117</v>
      </c>
      <c r="B121" s="14" t="s">
        <v>13</v>
      </c>
      <c r="C121" s="14" t="s">
        <v>8</v>
      </c>
      <c r="D121" s="23" t="s">
        <v>58</v>
      </c>
      <c r="E121" s="39" t="s">
        <v>171</v>
      </c>
      <c r="F121" s="104">
        <v>44256</v>
      </c>
      <c r="G121" s="7">
        <v>45351</v>
      </c>
      <c r="H121" s="101" t="s">
        <v>68</v>
      </c>
      <c r="I121" s="61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</row>
    <row r="122" spans="1:23" s="1" customFormat="1" ht="21" customHeight="1">
      <c r="A122" s="22">
        <v>118</v>
      </c>
      <c r="B122" s="18" t="s">
        <v>401</v>
      </c>
      <c r="C122" s="18" t="s">
        <v>8</v>
      </c>
      <c r="D122" s="23" t="s">
        <v>58</v>
      </c>
      <c r="E122" s="92" t="s">
        <v>441</v>
      </c>
      <c r="F122" s="100">
        <v>44256</v>
      </c>
      <c r="G122" s="7">
        <v>45351</v>
      </c>
      <c r="H122" s="101" t="s">
        <v>68</v>
      </c>
      <c r="I122" s="62"/>
      <c r="J122" s="54"/>
      <c r="K122" s="54"/>
      <c r="L122" s="54"/>
      <c r="M122" s="54"/>
      <c r="N122" s="54"/>
      <c r="O122" s="54"/>
      <c r="P122" s="52"/>
      <c r="Q122" s="52"/>
      <c r="R122" s="52"/>
      <c r="S122" s="52"/>
      <c r="T122" s="52"/>
      <c r="U122" s="52"/>
      <c r="V122" s="52"/>
      <c r="W122" s="52"/>
    </row>
    <row r="123" spans="1:23" s="1" customFormat="1" ht="21" customHeight="1">
      <c r="A123" s="22">
        <v>119</v>
      </c>
      <c r="B123" s="18" t="s">
        <v>511</v>
      </c>
      <c r="C123" s="18" t="s">
        <v>494</v>
      </c>
      <c r="D123" s="23" t="s">
        <v>488</v>
      </c>
      <c r="E123" s="92" t="s">
        <v>520</v>
      </c>
      <c r="F123" s="100">
        <v>44440</v>
      </c>
      <c r="G123" s="7">
        <v>45351</v>
      </c>
      <c r="H123" s="109" t="s">
        <v>490</v>
      </c>
      <c r="I123" s="62"/>
      <c r="J123" s="54"/>
      <c r="K123" s="54"/>
      <c r="L123" s="54"/>
      <c r="M123" s="54"/>
      <c r="N123" s="54"/>
      <c r="O123" s="54"/>
      <c r="P123" s="52"/>
      <c r="Q123" s="52"/>
      <c r="R123" s="52"/>
      <c r="S123" s="52"/>
      <c r="T123" s="52"/>
      <c r="U123" s="52"/>
      <c r="V123" s="52"/>
      <c r="W123" s="52"/>
    </row>
    <row r="124" spans="1:23" s="1" customFormat="1" ht="21" customHeight="1">
      <c r="A124" s="22">
        <v>120</v>
      </c>
      <c r="B124" s="6" t="s">
        <v>12</v>
      </c>
      <c r="C124" s="6" t="s">
        <v>8</v>
      </c>
      <c r="D124" s="23" t="s">
        <v>58</v>
      </c>
      <c r="E124" s="93" t="s">
        <v>172</v>
      </c>
      <c r="F124" s="104">
        <v>43891</v>
      </c>
      <c r="G124" s="13">
        <v>44985</v>
      </c>
      <c r="H124" s="106" t="s">
        <v>69</v>
      </c>
      <c r="I124" s="59"/>
      <c r="J124" s="51"/>
      <c r="K124" s="51"/>
      <c r="L124" s="51"/>
      <c r="M124" s="51"/>
      <c r="N124" s="51"/>
      <c r="O124" s="51"/>
      <c r="P124" s="53"/>
      <c r="Q124" s="53"/>
      <c r="R124" s="52"/>
      <c r="S124" s="52"/>
      <c r="T124" s="52"/>
      <c r="U124" s="52"/>
      <c r="V124" s="52"/>
      <c r="W124" s="52"/>
    </row>
    <row r="125" spans="1:23" s="1" customFormat="1" ht="21" customHeight="1">
      <c r="A125" s="22">
        <v>121</v>
      </c>
      <c r="B125" s="23" t="s">
        <v>10</v>
      </c>
      <c r="C125" s="23" t="s">
        <v>22</v>
      </c>
      <c r="D125" s="23" t="s">
        <v>58</v>
      </c>
      <c r="E125" s="91" t="s">
        <v>173</v>
      </c>
      <c r="F125" s="104">
        <v>44256</v>
      </c>
      <c r="G125" s="7">
        <v>45351</v>
      </c>
      <c r="H125" s="101" t="s">
        <v>68</v>
      </c>
      <c r="I125" s="59"/>
      <c r="J125" s="51"/>
      <c r="K125" s="51"/>
      <c r="L125" s="51"/>
      <c r="M125" s="51"/>
      <c r="N125" s="51"/>
      <c r="O125" s="51"/>
      <c r="P125" s="54"/>
      <c r="Q125" s="54"/>
      <c r="R125" s="52"/>
      <c r="S125" s="52"/>
      <c r="T125" s="52"/>
      <c r="U125" s="52"/>
      <c r="V125" s="52"/>
      <c r="W125" s="52"/>
    </row>
    <row r="126" spans="1:23" s="1" customFormat="1" ht="21" customHeight="1">
      <c r="A126" s="22">
        <v>122</v>
      </c>
      <c r="B126" s="23" t="s">
        <v>10</v>
      </c>
      <c r="C126" s="23" t="s">
        <v>22</v>
      </c>
      <c r="D126" s="23" t="s">
        <v>58</v>
      </c>
      <c r="E126" s="91" t="s">
        <v>174</v>
      </c>
      <c r="F126" s="104">
        <v>44256</v>
      </c>
      <c r="G126" s="7">
        <v>45351</v>
      </c>
      <c r="H126" s="103" t="s">
        <v>69</v>
      </c>
      <c r="I126" s="59"/>
      <c r="J126" s="51"/>
      <c r="K126" s="51"/>
      <c r="L126" s="51"/>
      <c r="M126" s="51"/>
      <c r="N126" s="51"/>
      <c r="O126" s="51"/>
      <c r="P126" s="54"/>
      <c r="Q126" s="54"/>
      <c r="R126" s="52"/>
      <c r="S126" s="52"/>
      <c r="T126" s="52"/>
      <c r="U126" s="52"/>
      <c r="V126" s="52"/>
      <c r="W126" s="52"/>
    </row>
    <row r="127" spans="1:23" s="1" customFormat="1" ht="21" customHeight="1">
      <c r="A127" s="22">
        <v>123</v>
      </c>
      <c r="B127" s="18" t="s">
        <v>397</v>
      </c>
      <c r="C127" s="18" t="s">
        <v>8</v>
      </c>
      <c r="D127" s="23" t="s">
        <v>58</v>
      </c>
      <c r="E127" s="92" t="s">
        <v>442</v>
      </c>
      <c r="F127" s="100">
        <v>44256</v>
      </c>
      <c r="G127" s="7">
        <v>45351</v>
      </c>
      <c r="H127" s="101" t="s">
        <v>68</v>
      </c>
      <c r="I127" s="62"/>
      <c r="J127" s="54"/>
      <c r="K127" s="54"/>
      <c r="L127" s="54"/>
      <c r="M127" s="54"/>
      <c r="N127" s="54"/>
      <c r="O127" s="54"/>
      <c r="P127" s="50"/>
      <c r="Q127" s="50"/>
      <c r="R127" s="52"/>
      <c r="S127" s="52"/>
      <c r="T127" s="52"/>
      <c r="U127" s="52"/>
      <c r="V127" s="52"/>
      <c r="W127" s="52"/>
    </row>
    <row r="128" spans="1:23" s="1" customFormat="1" ht="21" customHeight="1">
      <c r="A128" s="22">
        <v>124</v>
      </c>
      <c r="B128" s="18" t="s">
        <v>506</v>
      </c>
      <c r="C128" s="18" t="s">
        <v>494</v>
      </c>
      <c r="D128" s="23" t="s">
        <v>488</v>
      </c>
      <c r="E128" s="92" t="s">
        <v>521</v>
      </c>
      <c r="F128" s="100">
        <v>44440</v>
      </c>
      <c r="G128" s="7">
        <v>45351</v>
      </c>
      <c r="H128" s="109" t="s">
        <v>490</v>
      </c>
      <c r="I128" s="62"/>
      <c r="J128" s="54"/>
      <c r="K128" s="54"/>
      <c r="L128" s="54"/>
      <c r="M128" s="54"/>
      <c r="N128" s="54"/>
      <c r="O128" s="54"/>
      <c r="P128" s="50"/>
      <c r="Q128" s="50"/>
      <c r="R128" s="52"/>
      <c r="S128" s="52"/>
      <c r="T128" s="52"/>
      <c r="U128" s="52"/>
      <c r="V128" s="52"/>
      <c r="W128" s="52"/>
    </row>
    <row r="129" spans="1:23" s="1" customFormat="1" ht="21" customHeight="1">
      <c r="A129" s="22">
        <v>125</v>
      </c>
      <c r="B129" s="23" t="s">
        <v>10</v>
      </c>
      <c r="C129" s="23" t="s">
        <v>22</v>
      </c>
      <c r="D129" s="23" t="s">
        <v>58</v>
      </c>
      <c r="E129" s="91" t="s">
        <v>175</v>
      </c>
      <c r="F129" s="110">
        <v>43525</v>
      </c>
      <c r="G129" s="7">
        <v>44620</v>
      </c>
      <c r="H129" s="103" t="s">
        <v>69</v>
      </c>
      <c r="I129" s="59"/>
      <c r="J129" s="51"/>
      <c r="K129" s="51"/>
      <c r="L129" s="51"/>
      <c r="M129" s="51"/>
      <c r="N129" s="51"/>
      <c r="O129" s="51"/>
      <c r="P129" s="54"/>
      <c r="Q129" s="54"/>
      <c r="R129" s="52"/>
      <c r="S129" s="52"/>
      <c r="T129" s="52"/>
      <c r="U129" s="52"/>
      <c r="V129" s="52"/>
      <c r="W129" s="52"/>
    </row>
    <row r="130" spans="1:23" s="1" customFormat="1" ht="21" customHeight="1">
      <c r="A130" s="22">
        <v>126</v>
      </c>
      <c r="B130" s="18" t="s">
        <v>419</v>
      </c>
      <c r="C130" s="18" t="s">
        <v>8</v>
      </c>
      <c r="D130" s="23" t="s">
        <v>58</v>
      </c>
      <c r="E130" s="92" t="s">
        <v>443</v>
      </c>
      <c r="F130" s="100">
        <v>44256</v>
      </c>
      <c r="G130" s="7">
        <v>45351</v>
      </c>
      <c r="H130" s="101" t="s">
        <v>68</v>
      </c>
      <c r="I130" s="63"/>
      <c r="J130" s="56"/>
      <c r="K130" s="56"/>
      <c r="L130" s="56"/>
      <c r="M130" s="56"/>
      <c r="N130" s="56"/>
      <c r="O130" s="56"/>
      <c r="P130" s="52"/>
      <c r="Q130" s="52"/>
      <c r="R130" s="52"/>
      <c r="S130" s="52"/>
      <c r="T130" s="52"/>
      <c r="U130" s="52"/>
      <c r="V130" s="52"/>
      <c r="W130" s="52"/>
    </row>
    <row r="131" spans="1:23" s="1" customFormat="1" ht="21" customHeight="1">
      <c r="A131" s="22">
        <v>127</v>
      </c>
      <c r="B131" s="15" t="s">
        <v>78</v>
      </c>
      <c r="C131" s="15" t="s">
        <v>8</v>
      </c>
      <c r="D131" s="23" t="s">
        <v>58</v>
      </c>
      <c r="E131" s="41" t="s">
        <v>176</v>
      </c>
      <c r="F131" s="112">
        <v>43891</v>
      </c>
      <c r="G131" s="16">
        <v>44985</v>
      </c>
      <c r="H131" s="113" t="s">
        <v>69</v>
      </c>
      <c r="I131" s="59"/>
      <c r="J131" s="51"/>
      <c r="K131" s="51"/>
      <c r="L131" s="51"/>
      <c r="M131" s="51"/>
      <c r="N131" s="51"/>
      <c r="O131" s="51"/>
      <c r="P131" s="50"/>
      <c r="Q131" s="50"/>
      <c r="R131" s="52"/>
      <c r="S131" s="52"/>
      <c r="T131" s="52"/>
      <c r="U131" s="52"/>
      <c r="V131" s="52"/>
      <c r="W131" s="52"/>
    </row>
    <row r="132" spans="1:23" s="1" customFormat="1" ht="21" customHeight="1">
      <c r="A132" s="22">
        <v>128</v>
      </c>
      <c r="B132" s="23" t="s">
        <v>6</v>
      </c>
      <c r="C132" s="23" t="s">
        <v>22</v>
      </c>
      <c r="D132" s="23" t="s">
        <v>58</v>
      </c>
      <c r="E132" s="91" t="s">
        <v>177</v>
      </c>
      <c r="F132" s="110">
        <v>43525</v>
      </c>
      <c r="G132" s="7">
        <v>44620</v>
      </c>
      <c r="H132" s="103" t="s">
        <v>69</v>
      </c>
      <c r="I132" s="59"/>
      <c r="J132" s="51"/>
      <c r="K132" s="51"/>
      <c r="L132" s="51"/>
      <c r="M132" s="51"/>
      <c r="N132" s="51"/>
      <c r="O132" s="51"/>
      <c r="P132" s="52"/>
      <c r="Q132" s="52"/>
      <c r="R132" s="52"/>
      <c r="S132" s="52"/>
      <c r="T132" s="52"/>
      <c r="U132" s="52"/>
      <c r="V132" s="52"/>
      <c r="W132" s="52"/>
    </row>
    <row r="133" spans="1:23" s="1" customFormat="1" ht="21" customHeight="1">
      <c r="A133" s="22">
        <v>129</v>
      </c>
      <c r="B133" s="18" t="s">
        <v>16</v>
      </c>
      <c r="C133" s="23" t="s">
        <v>22</v>
      </c>
      <c r="D133" s="23" t="s">
        <v>58</v>
      </c>
      <c r="E133" s="90" t="s">
        <v>178</v>
      </c>
      <c r="F133" s="107">
        <v>43525</v>
      </c>
      <c r="G133" s="26">
        <v>44620</v>
      </c>
      <c r="H133" s="108" t="s">
        <v>70</v>
      </c>
      <c r="I133" s="59"/>
      <c r="J133" s="51"/>
      <c r="K133" s="51"/>
      <c r="L133" s="51"/>
      <c r="M133" s="51"/>
      <c r="N133" s="51"/>
      <c r="O133" s="51"/>
      <c r="P133" s="52"/>
      <c r="Q133" s="52"/>
      <c r="R133" s="52"/>
      <c r="S133" s="52"/>
      <c r="T133" s="52"/>
      <c r="U133" s="52"/>
      <c r="V133" s="52"/>
      <c r="W133" s="52"/>
    </row>
    <row r="134" spans="1:23" s="1" customFormat="1" ht="21" customHeight="1">
      <c r="A134" s="22">
        <v>130</v>
      </c>
      <c r="B134" s="23" t="s">
        <v>60</v>
      </c>
      <c r="C134" s="23" t="s">
        <v>22</v>
      </c>
      <c r="D134" s="23" t="s">
        <v>58</v>
      </c>
      <c r="E134" s="91" t="s">
        <v>179</v>
      </c>
      <c r="F134" s="100">
        <v>43525</v>
      </c>
      <c r="G134" s="7">
        <v>44620</v>
      </c>
      <c r="H134" s="103" t="s">
        <v>69</v>
      </c>
      <c r="I134" s="59"/>
      <c r="J134" s="51"/>
      <c r="K134" s="51"/>
      <c r="L134" s="51"/>
      <c r="M134" s="51"/>
      <c r="N134" s="51"/>
      <c r="O134" s="51"/>
      <c r="P134" s="50"/>
      <c r="Q134" s="50"/>
      <c r="R134" s="52"/>
      <c r="S134" s="52"/>
      <c r="T134" s="52"/>
      <c r="U134" s="52"/>
      <c r="V134" s="52"/>
      <c r="W134" s="52"/>
    </row>
    <row r="135" spans="1:23" s="1" customFormat="1" ht="21" customHeight="1">
      <c r="A135" s="22">
        <v>131</v>
      </c>
      <c r="B135" s="23" t="s">
        <v>508</v>
      </c>
      <c r="C135" s="23" t="s">
        <v>494</v>
      </c>
      <c r="D135" s="23" t="s">
        <v>488</v>
      </c>
      <c r="E135" s="91" t="s">
        <v>522</v>
      </c>
      <c r="F135" s="100">
        <v>44440</v>
      </c>
      <c r="G135" s="7">
        <v>45351</v>
      </c>
      <c r="H135" s="114" t="s">
        <v>490</v>
      </c>
      <c r="I135" s="59"/>
      <c r="J135" s="51"/>
      <c r="K135" s="51"/>
      <c r="L135" s="51"/>
      <c r="M135" s="51"/>
      <c r="N135" s="51"/>
      <c r="O135" s="51"/>
      <c r="P135" s="50"/>
      <c r="Q135" s="50"/>
      <c r="R135" s="52"/>
      <c r="S135" s="52"/>
      <c r="T135" s="52"/>
      <c r="U135" s="52"/>
      <c r="V135" s="52"/>
      <c r="W135" s="52"/>
    </row>
    <row r="136" spans="1:23" s="1" customFormat="1" ht="21" customHeight="1">
      <c r="A136" s="22">
        <v>132</v>
      </c>
      <c r="B136" s="18" t="s">
        <v>430</v>
      </c>
      <c r="C136" s="18" t="s">
        <v>8</v>
      </c>
      <c r="D136" s="23" t="s">
        <v>58</v>
      </c>
      <c r="E136" s="92" t="s">
        <v>444</v>
      </c>
      <c r="F136" s="100">
        <v>44256</v>
      </c>
      <c r="G136" s="7">
        <v>45351</v>
      </c>
      <c r="H136" s="101" t="s">
        <v>68</v>
      </c>
      <c r="I136" s="62"/>
      <c r="J136" s="54"/>
      <c r="K136" s="54"/>
      <c r="L136" s="54"/>
      <c r="M136" s="54"/>
      <c r="N136" s="54"/>
      <c r="O136" s="54"/>
      <c r="P136" s="50"/>
      <c r="Q136" s="50"/>
      <c r="R136" s="52"/>
      <c r="S136" s="52"/>
      <c r="T136" s="52"/>
      <c r="U136" s="52"/>
      <c r="V136" s="52"/>
      <c r="W136" s="52"/>
    </row>
    <row r="137" spans="1:23" s="1" customFormat="1" ht="21" customHeight="1">
      <c r="A137" s="22">
        <v>133</v>
      </c>
      <c r="B137" s="6" t="s">
        <v>17</v>
      </c>
      <c r="C137" s="6" t="s">
        <v>8</v>
      </c>
      <c r="D137" s="23" t="s">
        <v>58</v>
      </c>
      <c r="E137" s="93" t="s">
        <v>180</v>
      </c>
      <c r="F137" s="104">
        <v>43891</v>
      </c>
      <c r="G137" s="13">
        <v>44985</v>
      </c>
      <c r="H137" s="106" t="s">
        <v>69</v>
      </c>
      <c r="I137" s="59"/>
      <c r="J137" s="51"/>
      <c r="K137" s="51"/>
      <c r="L137" s="51"/>
      <c r="M137" s="51"/>
      <c r="N137" s="51"/>
      <c r="O137" s="51"/>
      <c r="P137" s="50"/>
      <c r="Q137" s="50"/>
      <c r="R137" s="52"/>
      <c r="S137" s="52"/>
      <c r="T137" s="52"/>
      <c r="U137" s="52"/>
      <c r="V137" s="52"/>
      <c r="W137" s="52"/>
    </row>
    <row r="138" spans="1:23" s="1" customFormat="1" ht="21" customHeight="1">
      <c r="A138" s="22">
        <v>134</v>
      </c>
      <c r="B138" s="18" t="s">
        <v>419</v>
      </c>
      <c r="C138" s="18" t="s">
        <v>8</v>
      </c>
      <c r="D138" s="23" t="s">
        <v>58</v>
      </c>
      <c r="E138" s="92" t="s">
        <v>445</v>
      </c>
      <c r="F138" s="100">
        <v>44256</v>
      </c>
      <c r="G138" s="7">
        <v>45351</v>
      </c>
      <c r="H138" s="101" t="s">
        <v>68</v>
      </c>
      <c r="I138" s="62"/>
      <c r="J138" s="54"/>
      <c r="K138" s="54"/>
      <c r="L138" s="54"/>
      <c r="M138" s="54"/>
      <c r="N138" s="54"/>
      <c r="O138" s="54"/>
      <c r="P138" s="52"/>
      <c r="Q138" s="52"/>
      <c r="R138" s="52"/>
      <c r="S138" s="52"/>
      <c r="T138" s="52"/>
      <c r="U138" s="52"/>
      <c r="V138" s="52"/>
      <c r="W138" s="52"/>
    </row>
    <row r="139" spans="1:23" s="1" customFormat="1" ht="21" customHeight="1">
      <c r="A139" s="22">
        <v>135</v>
      </c>
      <c r="B139" s="18" t="s">
        <v>432</v>
      </c>
      <c r="C139" s="18" t="s">
        <v>8</v>
      </c>
      <c r="D139" s="23" t="s">
        <v>58</v>
      </c>
      <c r="E139" s="92" t="s">
        <v>446</v>
      </c>
      <c r="F139" s="100">
        <v>44256</v>
      </c>
      <c r="G139" s="7">
        <v>45351</v>
      </c>
      <c r="H139" s="101" t="s">
        <v>68</v>
      </c>
      <c r="I139" s="62"/>
      <c r="J139" s="54"/>
      <c r="K139" s="54"/>
      <c r="L139" s="54"/>
      <c r="M139" s="54"/>
      <c r="N139" s="54"/>
      <c r="O139" s="54"/>
      <c r="P139" s="54"/>
      <c r="Q139" s="54"/>
      <c r="R139" s="52"/>
      <c r="S139" s="52"/>
      <c r="T139" s="52"/>
      <c r="U139" s="52"/>
      <c r="V139" s="52"/>
      <c r="W139" s="52"/>
    </row>
    <row r="140" spans="1:23" s="1" customFormat="1" ht="21" customHeight="1">
      <c r="A140" s="22">
        <v>136</v>
      </c>
      <c r="B140" s="18" t="s">
        <v>404</v>
      </c>
      <c r="C140" s="18" t="s">
        <v>8</v>
      </c>
      <c r="D140" s="23" t="s">
        <v>58</v>
      </c>
      <c r="E140" s="92" t="s">
        <v>447</v>
      </c>
      <c r="F140" s="100">
        <v>44256</v>
      </c>
      <c r="G140" s="7">
        <v>45351</v>
      </c>
      <c r="H140" s="101" t="s">
        <v>68</v>
      </c>
      <c r="I140" s="62"/>
      <c r="J140" s="54"/>
      <c r="K140" s="54"/>
      <c r="L140" s="54"/>
      <c r="M140" s="54"/>
      <c r="N140" s="54"/>
      <c r="O140" s="54"/>
      <c r="P140" s="50"/>
      <c r="Q140" s="50"/>
      <c r="R140" s="52"/>
      <c r="S140" s="52"/>
      <c r="T140" s="52"/>
      <c r="U140" s="52"/>
      <c r="V140" s="52"/>
      <c r="W140" s="52"/>
    </row>
    <row r="141" spans="1:23" s="1" customFormat="1" ht="21" customHeight="1">
      <c r="A141" s="22">
        <v>137</v>
      </c>
      <c r="B141" s="23" t="s">
        <v>60</v>
      </c>
      <c r="C141" s="23" t="s">
        <v>22</v>
      </c>
      <c r="D141" s="23" t="s">
        <v>58</v>
      </c>
      <c r="E141" s="91" t="s">
        <v>181</v>
      </c>
      <c r="F141" s="110">
        <v>43525</v>
      </c>
      <c r="G141" s="7">
        <v>44620</v>
      </c>
      <c r="H141" s="103" t="s">
        <v>69</v>
      </c>
      <c r="I141" s="59"/>
      <c r="J141" s="51"/>
      <c r="K141" s="51"/>
      <c r="L141" s="51"/>
      <c r="M141" s="51"/>
      <c r="N141" s="51"/>
      <c r="O141" s="51"/>
      <c r="P141" s="50"/>
      <c r="Q141" s="50"/>
      <c r="R141" s="52"/>
      <c r="S141" s="52"/>
      <c r="T141" s="52"/>
      <c r="U141" s="52"/>
      <c r="V141" s="52"/>
      <c r="W141" s="52"/>
    </row>
    <row r="142" spans="1:23" s="1" customFormat="1" ht="21" customHeight="1">
      <c r="A142" s="22">
        <v>138</v>
      </c>
      <c r="B142" s="14" t="s">
        <v>13</v>
      </c>
      <c r="C142" s="14" t="s">
        <v>8</v>
      </c>
      <c r="D142" s="23" t="s">
        <v>58</v>
      </c>
      <c r="E142" s="91" t="s">
        <v>182</v>
      </c>
      <c r="F142" s="104">
        <v>44256</v>
      </c>
      <c r="G142" s="7">
        <v>45351</v>
      </c>
      <c r="H142" s="103" t="s">
        <v>69</v>
      </c>
      <c r="I142" s="59"/>
      <c r="J142" s="51"/>
      <c r="K142" s="51"/>
      <c r="L142" s="51"/>
      <c r="M142" s="51"/>
      <c r="N142" s="51"/>
      <c r="O142" s="51"/>
      <c r="P142" s="52"/>
      <c r="Q142" s="52"/>
      <c r="R142" s="52"/>
      <c r="S142" s="52"/>
      <c r="T142" s="52"/>
      <c r="U142" s="52"/>
      <c r="V142" s="52"/>
      <c r="W142" s="52"/>
    </row>
    <row r="143" spans="1:23" s="1" customFormat="1" ht="21" customHeight="1">
      <c r="A143" s="22">
        <v>139</v>
      </c>
      <c r="B143" s="18" t="s">
        <v>436</v>
      </c>
      <c r="C143" s="18" t="s">
        <v>8</v>
      </c>
      <c r="D143" s="23" t="s">
        <v>58</v>
      </c>
      <c r="E143" s="92" t="s">
        <v>448</v>
      </c>
      <c r="F143" s="100">
        <v>44256</v>
      </c>
      <c r="G143" s="7">
        <v>45351</v>
      </c>
      <c r="H143" s="101" t="s">
        <v>68</v>
      </c>
      <c r="I143" s="62"/>
      <c r="J143" s="54"/>
      <c r="K143" s="54"/>
      <c r="L143" s="54"/>
      <c r="M143" s="54"/>
      <c r="N143" s="54"/>
      <c r="O143" s="54"/>
      <c r="P143" s="52"/>
      <c r="Q143" s="52"/>
      <c r="R143" s="52"/>
      <c r="S143" s="52"/>
      <c r="T143" s="52"/>
      <c r="U143" s="52"/>
      <c r="V143" s="52"/>
      <c r="W143" s="52"/>
    </row>
    <row r="144" spans="1:23" s="1" customFormat="1" ht="21" customHeight="1">
      <c r="A144" s="22">
        <v>140</v>
      </c>
      <c r="B144" s="23" t="s">
        <v>99</v>
      </c>
      <c r="C144" s="23" t="s">
        <v>22</v>
      </c>
      <c r="D144" s="23" t="s">
        <v>58</v>
      </c>
      <c r="E144" s="91" t="s">
        <v>183</v>
      </c>
      <c r="F144" s="104">
        <v>44256</v>
      </c>
      <c r="G144" s="7">
        <v>45351</v>
      </c>
      <c r="H144" s="101" t="s">
        <v>68</v>
      </c>
      <c r="I144" s="59"/>
      <c r="J144" s="51"/>
      <c r="K144" s="51"/>
      <c r="L144" s="51"/>
      <c r="M144" s="51"/>
      <c r="N144" s="51"/>
      <c r="O144" s="51"/>
      <c r="P144" s="50"/>
      <c r="Q144" s="50"/>
      <c r="R144" s="52"/>
      <c r="S144" s="52"/>
      <c r="T144" s="52"/>
      <c r="U144" s="52"/>
      <c r="V144" s="52"/>
      <c r="W144" s="52"/>
    </row>
    <row r="145" spans="1:23" s="1" customFormat="1" ht="21" customHeight="1">
      <c r="A145" s="22">
        <v>141</v>
      </c>
      <c r="B145" s="18" t="s">
        <v>14</v>
      </c>
      <c r="C145" s="23" t="s">
        <v>28</v>
      </c>
      <c r="D145" s="23" t="s">
        <v>58</v>
      </c>
      <c r="E145" s="90" t="s">
        <v>184</v>
      </c>
      <c r="F145" s="100">
        <v>43525</v>
      </c>
      <c r="G145" s="7">
        <v>44620</v>
      </c>
      <c r="H145" s="103" t="s">
        <v>67</v>
      </c>
      <c r="I145" s="59"/>
      <c r="J145" s="51"/>
      <c r="K145" s="51"/>
      <c r="L145" s="51"/>
      <c r="M145" s="51"/>
      <c r="N145" s="51"/>
      <c r="O145" s="51"/>
      <c r="P145" s="52"/>
      <c r="Q145" s="52"/>
      <c r="R145" s="52"/>
      <c r="S145" s="52"/>
      <c r="T145" s="52"/>
      <c r="U145" s="52"/>
      <c r="V145" s="52"/>
      <c r="W145" s="52"/>
    </row>
    <row r="146" spans="1:23" s="1" customFormat="1" ht="21" customHeight="1">
      <c r="A146" s="22">
        <v>142</v>
      </c>
      <c r="B146" s="18" t="s">
        <v>404</v>
      </c>
      <c r="C146" s="18" t="s">
        <v>8</v>
      </c>
      <c r="D146" s="23" t="s">
        <v>58</v>
      </c>
      <c r="E146" s="92" t="s">
        <v>449</v>
      </c>
      <c r="F146" s="100">
        <v>44256</v>
      </c>
      <c r="G146" s="7">
        <v>45351</v>
      </c>
      <c r="H146" s="101" t="s">
        <v>68</v>
      </c>
      <c r="I146" s="60"/>
      <c r="J146" s="53"/>
      <c r="K146" s="53"/>
      <c r="L146" s="53"/>
      <c r="M146" s="53"/>
      <c r="N146" s="53"/>
      <c r="O146" s="53"/>
      <c r="P146" s="50"/>
      <c r="Q146" s="50"/>
      <c r="R146" s="52"/>
      <c r="S146" s="52"/>
      <c r="T146" s="52"/>
      <c r="U146" s="52"/>
      <c r="V146" s="52"/>
      <c r="W146" s="52"/>
    </row>
    <row r="147" spans="1:23" s="1" customFormat="1" ht="21" customHeight="1">
      <c r="A147" s="22">
        <v>143</v>
      </c>
      <c r="B147" s="23" t="s">
        <v>6</v>
      </c>
      <c r="C147" s="23" t="s">
        <v>22</v>
      </c>
      <c r="D147" s="23" t="s">
        <v>58</v>
      </c>
      <c r="E147" s="91" t="s">
        <v>185</v>
      </c>
      <c r="F147" s="110">
        <v>43525</v>
      </c>
      <c r="G147" s="7">
        <v>44620</v>
      </c>
      <c r="H147" s="103" t="s">
        <v>69</v>
      </c>
      <c r="I147" s="59"/>
      <c r="J147" s="51"/>
      <c r="K147" s="51"/>
      <c r="L147" s="51"/>
      <c r="M147" s="51"/>
      <c r="N147" s="51"/>
      <c r="O147" s="51"/>
      <c r="P147" s="52"/>
      <c r="Q147" s="52"/>
      <c r="R147" s="52"/>
      <c r="S147" s="52"/>
      <c r="T147" s="52"/>
      <c r="U147" s="52"/>
      <c r="V147" s="52"/>
      <c r="W147" s="52"/>
    </row>
    <row r="148" spans="1:23" s="1" customFormat="1" ht="21" customHeight="1">
      <c r="A148" s="22">
        <v>144</v>
      </c>
      <c r="B148" s="6" t="s">
        <v>9</v>
      </c>
      <c r="C148" s="6" t="s">
        <v>8</v>
      </c>
      <c r="D148" s="23" t="s">
        <v>58</v>
      </c>
      <c r="E148" s="93" t="s">
        <v>186</v>
      </c>
      <c r="F148" s="104">
        <v>43891</v>
      </c>
      <c r="G148" s="13">
        <v>44985</v>
      </c>
      <c r="H148" s="106" t="s">
        <v>69</v>
      </c>
      <c r="I148" s="59"/>
      <c r="J148" s="51"/>
      <c r="K148" s="51"/>
      <c r="L148" s="51"/>
      <c r="M148" s="51"/>
      <c r="N148" s="51"/>
      <c r="O148" s="51"/>
      <c r="P148" s="53"/>
      <c r="Q148" s="53"/>
      <c r="R148" s="52"/>
      <c r="S148" s="52"/>
      <c r="T148" s="52"/>
      <c r="U148" s="52"/>
      <c r="V148" s="52"/>
      <c r="W148" s="52"/>
    </row>
    <row r="149" spans="1:23" s="1" customFormat="1" ht="21" customHeight="1">
      <c r="A149" s="22">
        <v>145</v>
      </c>
      <c r="B149" s="23" t="s">
        <v>35</v>
      </c>
      <c r="C149" s="23" t="s">
        <v>28</v>
      </c>
      <c r="D149" s="23" t="s">
        <v>58</v>
      </c>
      <c r="E149" s="91" t="s">
        <v>187</v>
      </c>
      <c r="F149" s="100">
        <v>43525</v>
      </c>
      <c r="G149" s="7">
        <v>44620</v>
      </c>
      <c r="H149" s="103" t="s">
        <v>67</v>
      </c>
      <c r="I149" s="59"/>
      <c r="J149" s="51"/>
      <c r="K149" s="51"/>
      <c r="L149" s="51"/>
      <c r="M149" s="51"/>
      <c r="N149" s="51"/>
      <c r="O149" s="51"/>
      <c r="P149" s="50"/>
      <c r="Q149" s="50"/>
      <c r="R149" s="52"/>
      <c r="S149" s="52"/>
      <c r="T149" s="52"/>
      <c r="U149" s="52"/>
      <c r="V149" s="52"/>
      <c r="W149" s="52"/>
    </row>
    <row r="150" spans="1:23" s="1" customFormat="1" ht="21" customHeight="1">
      <c r="A150" s="22">
        <v>146</v>
      </c>
      <c r="B150" s="23" t="s">
        <v>23</v>
      </c>
      <c r="C150" s="23" t="s">
        <v>22</v>
      </c>
      <c r="D150" s="23" t="s">
        <v>58</v>
      </c>
      <c r="E150" s="91" t="s">
        <v>188</v>
      </c>
      <c r="F150" s="110">
        <v>43525</v>
      </c>
      <c r="G150" s="7">
        <v>44620</v>
      </c>
      <c r="H150" s="103" t="s">
        <v>69</v>
      </c>
      <c r="I150" s="59"/>
      <c r="J150" s="51"/>
      <c r="K150" s="51"/>
      <c r="L150" s="51"/>
      <c r="M150" s="51"/>
      <c r="N150" s="51"/>
      <c r="O150" s="51"/>
      <c r="P150" s="52"/>
      <c r="Q150" s="52"/>
      <c r="R150" s="52"/>
      <c r="S150" s="52"/>
      <c r="T150" s="52"/>
      <c r="U150" s="52"/>
      <c r="V150" s="52"/>
      <c r="W150" s="52"/>
    </row>
    <row r="151" spans="1:23" s="1" customFormat="1" ht="21" customHeight="1">
      <c r="A151" s="22">
        <v>147</v>
      </c>
      <c r="B151" s="23" t="s">
        <v>9</v>
      </c>
      <c r="C151" s="23" t="s">
        <v>8</v>
      </c>
      <c r="D151" s="23" t="s">
        <v>58</v>
      </c>
      <c r="E151" s="91" t="s">
        <v>189</v>
      </c>
      <c r="F151" s="110">
        <v>43525</v>
      </c>
      <c r="G151" s="7">
        <v>44620</v>
      </c>
      <c r="H151" s="103" t="s">
        <v>69</v>
      </c>
      <c r="I151" s="59"/>
      <c r="J151" s="51"/>
      <c r="K151" s="51"/>
      <c r="L151" s="51"/>
      <c r="M151" s="51"/>
      <c r="N151" s="51"/>
      <c r="O151" s="51"/>
      <c r="P151" s="53"/>
      <c r="Q151" s="53"/>
      <c r="R151" s="52"/>
      <c r="S151" s="52"/>
      <c r="T151" s="52"/>
      <c r="U151" s="52"/>
      <c r="V151" s="52"/>
      <c r="W151" s="52"/>
    </row>
    <row r="152" spans="1:23" s="1" customFormat="1" ht="21" customHeight="1">
      <c r="A152" s="22">
        <v>148</v>
      </c>
      <c r="B152" s="19" t="s">
        <v>13</v>
      </c>
      <c r="C152" s="19" t="s">
        <v>8</v>
      </c>
      <c r="D152" s="23" t="s">
        <v>58</v>
      </c>
      <c r="E152" s="95" t="s">
        <v>450</v>
      </c>
      <c r="F152" s="100">
        <v>44256</v>
      </c>
      <c r="G152" s="7">
        <v>45351</v>
      </c>
      <c r="H152" s="101" t="s">
        <v>68</v>
      </c>
      <c r="I152" s="60"/>
      <c r="J152" s="53"/>
      <c r="K152" s="53"/>
      <c r="L152" s="53"/>
      <c r="M152" s="53"/>
      <c r="N152" s="53"/>
      <c r="O152" s="53"/>
      <c r="P152" s="52"/>
      <c r="Q152" s="52"/>
      <c r="R152" s="52"/>
      <c r="S152" s="52"/>
      <c r="T152" s="52"/>
      <c r="U152" s="52"/>
      <c r="V152" s="52"/>
      <c r="W152" s="52"/>
    </row>
    <row r="153" spans="1:23" s="1" customFormat="1" ht="21" customHeight="1">
      <c r="A153" s="22">
        <v>149</v>
      </c>
      <c r="B153" s="18" t="s">
        <v>419</v>
      </c>
      <c r="C153" s="18" t="s">
        <v>8</v>
      </c>
      <c r="D153" s="23" t="s">
        <v>58</v>
      </c>
      <c r="E153" s="92" t="s">
        <v>451</v>
      </c>
      <c r="F153" s="100">
        <v>44256</v>
      </c>
      <c r="G153" s="7">
        <v>45351</v>
      </c>
      <c r="H153" s="101" t="s">
        <v>68</v>
      </c>
      <c r="I153" s="60"/>
      <c r="J153" s="53"/>
      <c r="K153" s="53"/>
      <c r="L153" s="53"/>
      <c r="M153" s="53"/>
      <c r="N153" s="53"/>
      <c r="O153" s="53"/>
      <c r="P153" s="52"/>
      <c r="Q153" s="52"/>
      <c r="R153" s="52"/>
      <c r="S153" s="52"/>
      <c r="T153" s="52"/>
      <c r="U153" s="52"/>
      <c r="V153" s="52"/>
      <c r="W153" s="52"/>
    </row>
    <row r="154" spans="1:23" s="1" customFormat="1" ht="21" customHeight="1">
      <c r="A154" s="22">
        <v>150</v>
      </c>
      <c r="B154" s="19" t="s">
        <v>6</v>
      </c>
      <c r="C154" s="19" t="s">
        <v>8</v>
      </c>
      <c r="D154" s="23" t="s">
        <v>58</v>
      </c>
      <c r="E154" s="95" t="s">
        <v>452</v>
      </c>
      <c r="F154" s="100">
        <v>44256</v>
      </c>
      <c r="G154" s="7">
        <v>45351</v>
      </c>
      <c r="H154" s="101" t="s">
        <v>68</v>
      </c>
      <c r="I154" s="60"/>
      <c r="J154" s="53"/>
      <c r="K154" s="53"/>
      <c r="L154" s="53"/>
      <c r="M154" s="53"/>
      <c r="N154" s="53"/>
      <c r="O154" s="53"/>
      <c r="P154" s="52"/>
      <c r="Q154" s="52"/>
      <c r="R154" s="52"/>
      <c r="S154" s="52"/>
      <c r="T154" s="52"/>
      <c r="U154" s="52"/>
      <c r="V154" s="52"/>
      <c r="W154" s="52"/>
    </row>
    <row r="155" spans="1:23" s="1" customFormat="1" ht="21" customHeight="1">
      <c r="A155" s="22">
        <v>151</v>
      </c>
      <c r="B155" s="14" t="s">
        <v>57</v>
      </c>
      <c r="C155" s="14" t="s">
        <v>22</v>
      </c>
      <c r="D155" s="23" t="s">
        <v>58</v>
      </c>
      <c r="E155" s="39" t="s">
        <v>190</v>
      </c>
      <c r="F155" s="110">
        <v>43525</v>
      </c>
      <c r="G155" s="7">
        <v>44620</v>
      </c>
      <c r="H155" s="103" t="s">
        <v>69</v>
      </c>
      <c r="I155" s="59"/>
      <c r="J155" s="51"/>
      <c r="K155" s="51"/>
      <c r="L155" s="51"/>
      <c r="M155" s="51"/>
      <c r="N155" s="51"/>
      <c r="O155" s="51"/>
      <c r="P155" s="52"/>
      <c r="Q155" s="52"/>
      <c r="R155" s="52"/>
      <c r="S155" s="52"/>
      <c r="T155" s="52"/>
      <c r="U155" s="52"/>
      <c r="V155" s="52"/>
      <c r="W155" s="52"/>
    </row>
    <row r="156" spans="1:23" s="1" customFormat="1" ht="21" customHeight="1">
      <c r="A156" s="22">
        <v>152</v>
      </c>
      <c r="B156" s="19" t="s">
        <v>13</v>
      </c>
      <c r="C156" s="19" t="s">
        <v>8</v>
      </c>
      <c r="D156" s="23" t="s">
        <v>58</v>
      </c>
      <c r="E156" s="95" t="s">
        <v>453</v>
      </c>
      <c r="F156" s="100">
        <v>44256</v>
      </c>
      <c r="G156" s="7">
        <v>45351</v>
      </c>
      <c r="H156" s="101" t="s">
        <v>68</v>
      </c>
      <c r="I156" s="60"/>
      <c r="J156" s="53"/>
      <c r="K156" s="53"/>
      <c r="L156" s="53"/>
      <c r="M156" s="53"/>
      <c r="N156" s="53"/>
      <c r="O156" s="53"/>
      <c r="P156" s="50"/>
      <c r="Q156" s="50"/>
      <c r="R156" s="52"/>
      <c r="S156" s="52"/>
      <c r="T156" s="52"/>
      <c r="U156" s="52"/>
      <c r="V156" s="52"/>
      <c r="W156" s="52"/>
    </row>
    <row r="157" spans="1:23" s="1" customFormat="1" ht="21" customHeight="1">
      <c r="A157" s="22">
        <v>153</v>
      </c>
      <c r="B157" s="14" t="s">
        <v>13</v>
      </c>
      <c r="C157" s="14" t="s">
        <v>8</v>
      </c>
      <c r="D157" s="23" t="s">
        <v>58</v>
      </c>
      <c r="E157" s="39" t="s">
        <v>191</v>
      </c>
      <c r="F157" s="104">
        <v>44256</v>
      </c>
      <c r="G157" s="7">
        <v>45351</v>
      </c>
      <c r="H157" s="103" t="s">
        <v>69</v>
      </c>
      <c r="I157" s="59"/>
      <c r="J157" s="51"/>
      <c r="K157" s="51"/>
      <c r="L157" s="51"/>
      <c r="M157" s="51"/>
      <c r="N157" s="51"/>
      <c r="O157" s="51"/>
      <c r="P157" s="50"/>
      <c r="Q157" s="50"/>
      <c r="R157" s="52"/>
      <c r="S157" s="52"/>
      <c r="T157" s="52"/>
      <c r="U157" s="52"/>
      <c r="V157" s="52"/>
      <c r="W157" s="52"/>
    </row>
    <row r="158" spans="1:23" s="1" customFormat="1" ht="21" customHeight="1">
      <c r="A158" s="22">
        <v>154</v>
      </c>
      <c r="B158" s="6" t="s">
        <v>11</v>
      </c>
      <c r="C158" s="6" t="s">
        <v>8</v>
      </c>
      <c r="D158" s="23" t="s">
        <v>58</v>
      </c>
      <c r="E158" s="93" t="s">
        <v>192</v>
      </c>
      <c r="F158" s="104">
        <v>43891</v>
      </c>
      <c r="G158" s="13">
        <v>44985</v>
      </c>
      <c r="H158" s="106" t="s">
        <v>69</v>
      </c>
      <c r="I158" s="59"/>
      <c r="J158" s="51"/>
      <c r="K158" s="51"/>
      <c r="L158" s="51"/>
      <c r="M158" s="51"/>
      <c r="N158" s="51"/>
      <c r="O158" s="51"/>
      <c r="P158" s="50"/>
      <c r="Q158" s="50"/>
      <c r="R158" s="52"/>
      <c r="S158" s="52"/>
      <c r="T158" s="52"/>
      <c r="U158" s="52"/>
      <c r="V158" s="52"/>
      <c r="W158" s="52"/>
    </row>
    <row r="159" spans="1:23" s="1" customFormat="1" ht="21" customHeight="1">
      <c r="A159" s="22">
        <v>155</v>
      </c>
      <c r="B159" s="23" t="s">
        <v>23</v>
      </c>
      <c r="C159" s="23" t="s">
        <v>22</v>
      </c>
      <c r="D159" s="23" t="s">
        <v>58</v>
      </c>
      <c r="E159" s="91" t="s">
        <v>193</v>
      </c>
      <c r="F159" s="100">
        <v>43525</v>
      </c>
      <c r="G159" s="7">
        <v>44620</v>
      </c>
      <c r="H159" s="108" t="s">
        <v>67</v>
      </c>
      <c r="I159" s="59"/>
      <c r="J159" s="51"/>
      <c r="K159" s="51"/>
      <c r="L159" s="51"/>
      <c r="M159" s="51"/>
      <c r="N159" s="51"/>
      <c r="O159" s="51"/>
      <c r="P159" s="52"/>
      <c r="Q159" s="52"/>
      <c r="R159" s="52"/>
      <c r="S159" s="52"/>
      <c r="T159" s="52"/>
      <c r="U159" s="52"/>
      <c r="V159" s="52"/>
      <c r="W159" s="52"/>
    </row>
    <row r="160" spans="1:23" s="1" customFormat="1" ht="21" customHeight="1">
      <c r="A160" s="22">
        <v>156</v>
      </c>
      <c r="B160" s="18" t="s">
        <v>432</v>
      </c>
      <c r="C160" s="18" t="s">
        <v>8</v>
      </c>
      <c r="D160" s="23" t="s">
        <v>58</v>
      </c>
      <c r="E160" s="92" t="s">
        <v>454</v>
      </c>
      <c r="F160" s="100">
        <v>44256</v>
      </c>
      <c r="G160" s="7">
        <v>45351</v>
      </c>
      <c r="H160" s="101" t="s">
        <v>68</v>
      </c>
      <c r="I160" s="64"/>
      <c r="J160" s="57"/>
      <c r="K160" s="57"/>
      <c r="L160" s="57"/>
      <c r="M160" s="57"/>
      <c r="N160" s="57"/>
      <c r="O160" s="57"/>
      <c r="P160" s="53"/>
      <c r="Q160" s="53"/>
      <c r="R160" s="52"/>
      <c r="S160" s="52"/>
      <c r="T160" s="52"/>
      <c r="U160" s="52"/>
      <c r="V160" s="52"/>
      <c r="W160" s="52"/>
    </row>
    <row r="161" spans="1:23" s="1" customFormat="1" ht="21" customHeight="1">
      <c r="A161" s="22">
        <v>157</v>
      </c>
      <c r="B161" s="18" t="s">
        <v>432</v>
      </c>
      <c r="C161" s="18" t="s">
        <v>8</v>
      </c>
      <c r="D161" s="23" t="s">
        <v>58</v>
      </c>
      <c r="E161" s="92" t="s">
        <v>455</v>
      </c>
      <c r="F161" s="100">
        <v>44256</v>
      </c>
      <c r="G161" s="7">
        <v>45351</v>
      </c>
      <c r="H161" s="101" t="s">
        <v>68</v>
      </c>
      <c r="I161" s="60"/>
      <c r="J161" s="53"/>
      <c r="K161" s="53"/>
      <c r="L161" s="53"/>
      <c r="M161" s="53"/>
      <c r="N161" s="53"/>
      <c r="O161" s="53"/>
      <c r="P161" s="54"/>
      <c r="Q161" s="54"/>
      <c r="R161" s="52"/>
      <c r="S161" s="52"/>
      <c r="T161" s="52"/>
      <c r="U161" s="52"/>
      <c r="V161" s="52"/>
      <c r="W161" s="52"/>
    </row>
    <row r="162" spans="1:23" s="1" customFormat="1" ht="21" customHeight="1">
      <c r="A162" s="22">
        <v>158</v>
      </c>
      <c r="B162" s="18" t="s">
        <v>496</v>
      </c>
      <c r="C162" s="18" t="s">
        <v>494</v>
      </c>
      <c r="D162" s="23" t="s">
        <v>488</v>
      </c>
      <c r="E162" s="92" t="s">
        <v>497</v>
      </c>
      <c r="F162" s="100">
        <v>44440</v>
      </c>
      <c r="G162" s="7">
        <v>45351</v>
      </c>
      <c r="H162" s="109" t="s">
        <v>490</v>
      </c>
      <c r="I162" s="60"/>
      <c r="J162" s="53"/>
      <c r="K162" s="53"/>
      <c r="L162" s="53"/>
      <c r="M162" s="53"/>
      <c r="N162" s="53"/>
      <c r="O162" s="53"/>
      <c r="P162" s="54"/>
      <c r="Q162" s="54"/>
      <c r="R162" s="52"/>
      <c r="S162" s="52"/>
      <c r="T162" s="52"/>
      <c r="U162" s="52"/>
      <c r="V162" s="52"/>
      <c r="W162" s="52"/>
    </row>
    <row r="163" spans="1:23" s="1" customFormat="1" ht="21" customHeight="1">
      <c r="A163" s="22">
        <v>159</v>
      </c>
      <c r="B163" s="23" t="s">
        <v>23</v>
      </c>
      <c r="C163" s="23" t="s">
        <v>22</v>
      </c>
      <c r="D163" s="23" t="s">
        <v>58</v>
      </c>
      <c r="E163" s="91" t="s">
        <v>194</v>
      </c>
      <c r="F163" s="110">
        <v>43525</v>
      </c>
      <c r="G163" s="7">
        <v>44620</v>
      </c>
      <c r="H163" s="103" t="s">
        <v>69</v>
      </c>
      <c r="I163" s="59"/>
      <c r="J163" s="51"/>
      <c r="K163" s="51"/>
      <c r="L163" s="51"/>
      <c r="M163" s="51"/>
      <c r="N163" s="51"/>
      <c r="O163" s="51"/>
      <c r="P163" s="52"/>
      <c r="Q163" s="52"/>
      <c r="R163" s="52"/>
      <c r="S163" s="52"/>
      <c r="T163" s="52"/>
      <c r="U163" s="52"/>
      <c r="V163" s="52"/>
      <c r="W163" s="52"/>
    </row>
    <row r="164" spans="1:23" s="1" customFormat="1" ht="21" customHeight="1">
      <c r="A164" s="22">
        <v>160</v>
      </c>
      <c r="B164" s="15" t="s">
        <v>78</v>
      </c>
      <c r="C164" s="15" t="s">
        <v>8</v>
      </c>
      <c r="D164" s="23" t="s">
        <v>58</v>
      </c>
      <c r="E164" s="41" t="s">
        <v>195</v>
      </c>
      <c r="F164" s="112">
        <v>43891</v>
      </c>
      <c r="G164" s="16">
        <v>44985</v>
      </c>
      <c r="H164" s="113" t="s">
        <v>69</v>
      </c>
      <c r="I164" s="59"/>
      <c r="J164" s="51"/>
      <c r="K164" s="51"/>
      <c r="L164" s="51"/>
      <c r="M164" s="51"/>
      <c r="N164" s="51"/>
      <c r="O164" s="51"/>
      <c r="P164" s="50"/>
      <c r="Q164" s="50"/>
      <c r="R164" s="52"/>
      <c r="S164" s="52"/>
      <c r="T164" s="52"/>
      <c r="U164" s="52"/>
      <c r="V164" s="52"/>
      <c r="W164" s="52"/>
    </row>
    <row r="165" spans="1:23" s="1" customFormat="1" ht="21" customHeight="1">
      <c r="A165" s="22">
        <v>161</v>
      </c>
      <c r="B165" s="6" t="s">
        <v>12</v>
      </c>
      <c r="C165" s="6" t="s">
        <v>8</v>
      </c>
      <c r="D165" s="23" t="s">
        <v>58</v>
      </c>
      <c r="E165" s="93" t="s">
        <v>196</v>
      </c>
      <c r="F165" s="104">
        <v>43891</v>
      </c>
      <c r="G165" s="13">
        <v>44985</v>
      </c>
      <c r="H165" s="106" t="s">
        <v>69</v>
      </c>
      <c r="I165" s="59"/>
      <c r="J165" s="51"/>
      <c r="K165" s="51"/>
      <c r="L165" s="51"/>
      <c r="M165" s="51"/>
      <c r="N165" s="51"/>
      <c r="O165" s="51"/>
      <c r="P165" s="54"/>
      <c r="Q165" s="54"/>
      <c r="R165" s="52"/>
      <c r="S165" s="52"/>
      <c r="T165" s="52"/>
      <c r="U165" s="52"/>
      <c r="V165" s="52"/>
      <c r="W165" s="52"/>
    </row>
    <row r="166" spans="1:23" s="1" customFormat="1" ht="21" customHeight="1">
      <c r="A166" s="22">
        <v>162</v>
      </c>
      <c r="B166" s="23" t="s">
        <v>14</v>
      </c>
      <c r="C166" s="23" t="s">
        <v>28</v>
      </c>
      <c r="D166" s="23" t="s">
        <v>58</v>
      </c>
      <c r="E166" s="90" t="s">
        <v>197</v>
      </c>
      <c r="F166" s="104">
        <v>44256</v>
      </c>
      <c r="G166" s="7">
        <v>45351</v>
      </c>
      <c r="H166" s="103" t="s">
        <v>69</v>
      </c>
      <c r="I166" s="59"/>
      <c r="J166" s="51"/>
      <c r="K166" s="51"/>
      <c r="L166" s="51"/>
      <c r="M166" s="51"/>
      <c r="N166" s="51"/>
      <c r="O166" s="51"/>
      <c r="P166" s="52"/>
      <c r="Q166" s="52"/>
      <c r="R166" s="52"/>
      <c r="S166" s="52"/>
      <c r="T166" s="52"/>
      <c r="U166" s="52"/>
      <c r="V166" s="52"/>
      <c r="W166" s="52"/>
    </row>
    <row r="167" spans="1:23" s="1" customFormat="1" ht="21" customHeight="1">
      <c r="A167" s="22">
        <v>163</v>
      </c>
      <c r="B167" s="14" t="s">
        <v>13</v>
      </c>
      <c r="C167" s="14" t="s">
        <v>8</v>
      </c>
      <c r="D167" s="23" t="s">
        <v>58</v>
      </c>
      <c r="E167" s="39" t="s">
        <v>197</v>
      </c>
      <c r="F167" s="107">
        <v>43525</v>
      </c>
      <c r="G167" s="26">
        <v>44620</v>
      </c>
      <c r="H167" s="108" t="s">
        <v>70</v>
      </c>
      <c r="I167" s="59"/>
      <c r="J167" s="51"/>
      <c r="K167" s="51"/>
      <c r="L167" s="51"/>
      <c r="M167" s="51"/>
      <c r="N167" s="51"/>
      <c r="O167" s="51"/>
      <c r="P167" s="50"/>
      <c r="Q167" s="50"/>
      <c r="R167" s="52"/>
      <c r="S167" s="52"/>
      <c r="T167" s="52"/>
      <c r="U167" s="52"/>
      <c r="V167" s="52"/>
      <c r="W167" s="52"/>
    </row>
    <row r="168" spans="1:23" s="1" customFormat="1" ht="21" customHeight="1">
      <c r="A168" s="22">
        <v>164</v>
      </c>
      <c r="B168" s="23" t="s">
        <v>9</v>
      </c>
      <c r="C168" s="23" t="s">
        <v>8</v>
      </c>
      <c r="D168" s="23" t="s">
        <v>58</v>
      </c>
      <c r="E168" s="91" t="s">
        <v>198</v>
      </c>
      <c r="F168" s="110">
        <v>43525</v>
      </c>
      <c r="G168" s="7">
        <v>44620</v>
      </c>
      <c r="H168" s="103" t="s">
        <v>69</v>
      </c>
      <c r="I168" s="59"/>
      <c r="J168" s="51"/>
      <c r="K168" s="51"/>
      <c r="L168" s="51"/>
      <c r="M168" s="51"/>
      <c r="N168" s="51"/>
      <c r="O168" s="51"/>
      <c r="P168" s="53"/>
      <c r="Q168" s="53"/>
      <c r="R168" s="52"/>
      <c r="S168" s="52"/>
      <c r="T168" s="52"/>
      <c r="U168" s="52"/>
      <c r="V168" s="52"/>
      <c r="W168" s="52"/>
    </row>
    <row r="169" spans="1:23" s="1" customFormat="1" ht="21" customHeight="1">
      <c r="A169" s="22">
        <v>165</v>
      </c>
      <c r="B169" s="18" t="s">
        <v>401</v>
      </c>
      <c r="C169" s="18" t="s">
        <v>8</v>
      </c>
      <c r="D169" s="23" t="s">
        <v>58</v>
      </c>
      <c r="E169" s="92" t="s">
        <v>456</v>
      </c>
      <c r="F169" s="100">
        <v>44256</v>
      </c>
      <c r="G169" s="7">
        <v>45351</v>
      </c>
      <c r="H169" s="101" t="s">
        <v>68</v>
      </c>
      <c r="I169" s="60"/>
      <c r="J169" s="53"/>
      <c r="K169" s="53"/>
      <c r="L169" s="53"/>
      <c r="M169" s="53"/>
      <c r="N169" s="53"/>
      <c r="O169" s="53"/>
      <c r="P169" s="50"/>
      <c r="Q169" s="50"/>
      <c r="R169" s="52"/>
      <c r="S169" s="52"/>
      <c r="T169" s="52"/>
      <c r="U169" s="52"/>
      <c r="V169" s="52"/>
      <c r="W169" s="52"/>
    </row>
    <row r="170" spans="1:23" s="1" customFormat="1" ht="21" customHeight="1">
      <c r="A170" s="22">
        <v>166</v>
      </c>
      <c r="B170" s="14" t="s">
        <v>25</v>
      </c>
      <c r="C170" s="14" t="s">
        <v>22</v>
      </c>
      <c r="D170" s="23" t="s">
        <v>58</v>
      </c>
      <c r="E170" s="39" t="s">
        <v>199</v>
      </c>
      <c r="F170" s="110">
        <v>43525</v>
      </c>
      <c r="G170" s="7">
        <v>44620</v>
      </c>
      <c r="H170" s="103" t="s">
        <v>69</v>
      </c>
      <c r="I170" s="59"/>
      <c r="J170" s="51"/>
      <c r="K170" s="51"/>
      <c r="L170" s="51"/>
      <c r="M170" s="51"/>
      <c r="N170" s="51"/>
      <c r="O170" s="51"/>
      <c r="P170" s="52"/>
      <c r="Q170" s="52"/>
      <c r="R170" s="52"/>
      <c r="S170" s="52"/>
      <c r="T170" s="52"/>
      <c r="U170" s="52"/>
      <c r="V170" s="52"/>
      <c r="W170" s="52"/>
    </row>
    <row r="171" spans="1:23" s="1" customFormat="1" ht="21" customHeight="1">
      <c r="A171" s="22">
        <v>167</v>
      </c>
      <c r="B171" s="23" t="s">
        <v>60</v>
      </c>
      <c r="C171" s="23" t="s">
        <v>22</v>
      </c>
      <c r="D171" s="23" t="s">
        <v>58</v>
      </c>
      <c r="E171" s="91" t="s">
        <v>200</v>
      </c>
      <c r="F171" s="100">
        <v>43525</v>
      </c>
      <c r="G171" s="7">
        <v>44620</v>
      </c>
      <c r="H171" s="103" t="s">
        <v>69</v>
      </c>
      <c r="I171" s="59"/>
      <c r="J171" s="51"/>
      <c r="K171" s="51"/>
      <c r="L171" s="51"/>
      <c r="M171" s="51"/>
      <c r="N171" s="51"/>
      <c r="O171" s="51"/>
      <c r="P171" s="50"/>
      <c r="Q171" s="50"/>
      <c r="R171" s="52"/>
      <c r="S171" s="52"/>
      <c r="T171" s="52"/>
      <c r="U171" s="52"/>
      <c r="V171" s="52"/>
      <c r="W171" s="52"/>
    </row>
    <row r="172" spans="1:23" s="1" customFormat="1" ht="21" customHeight="1">
      <c r="A172" s="22">
        <v>168</v>
      </c>
      <c r="B172" s="18" t="s">
        <v>414</v>
      </c>
      <c r="C172" s="18" t="s">
        <v>8</v>
      </c>
      <c r="D172" s="23" t="s">
        <v>58</v>
      </c>
      <c r="E172" s="92" t="s">
        <v>457</v>
      </c>
      <c r="F172" s="100">
        <v>44256</v>
      </c>
      <c r="G172" s="7">
        <v>45351</v>
      </c>
      <c r="H172" s="101" t="s">
        <v>68</v>
      </c>
      <c r="I172" s="60"/>
      <c r="J172" s="53"/>
      <c r="K172" s="53"/>
      <c r="L172" s="53"/>
      <c r="M172" s="53"/>
      <c r="N172" s="53"/>
      <c r="O172" s="53"/>
      <c r="P172" s="54"/>
      <c r="Q172" s="54"/>
      <c r="R172" s="52"/>
      <c r="S172" s="52"/>
      <c r="T172" s="52"/>
      <c r="U172" s="52"/>
      <c r="V172" s="52"/>
      <c r="W172" s="52"/>
    </row>
    <row r="173" spans="1:23" s="1" customFormat="1" ht="21" customHeight="1">
      <c r="A173" s="22">
        <v>169</v>
      </c>
      <c r="B173" s="23" t="s">
        <v>10</v>
      </c>
      <c r="C173" s="23" t="s">
        <v>22</v>
      </c>
      <c r="D173" s="23" t="s">
        <v>58</v>
      </c>
      <c r="E173" s="91" t="s">
        <v>201</v>
      </c>
      <c r="F173" s="110">
        <v>43891</v>
      </c>
      <c r="G173" s="7">
        <v>44985</v>
      </c>
      <c r="H173" s="103" t="s">
        <v>67</v>
      </c>
      <c r="I173" s="59"/>
      <c r="J173" s="51"/>
      <c r="K173" s="51"/>
      <c r="L173" s="51"/>
      <c r="M173" s="51"/>
      <c r="N173" s="51"/>
      <c r="O173" s="51"/>
      <c r="P173" s="54"/>
      <c r="Q173" s="54"/>
      <c r="R173" s="52"/>
      <c r="S173" s="52"/>
      <c r="T173" s="52"/>
      <c r="U173" s="52"/>
      <c r="V173" s="52"/>
      <c r="W173" s="52"/>
    </row>
    <row r="174" spans="1:23" s="1" customFormat="1" ht="21" customHeight="1">
      <c r="A174" s="22">
        <v>170</v>
      </c>
      <c r="B174" s="23" t="s">
        <v>27</v>
      </c>
      <c r="C174" s="23" t="s">
        <v>28</v>
      </c>
      <c r="D174" s="23" t="s">
        <v>58</v>
      </c>
      <c r="E174" s="91" t="s">
        <v>202</v>
      </c>
      <c r="F174" s="110">
        <v>43525</v>
      </c>
      <c r="G174" s="7">
        <v>44620</v>
      </c>
      <c r="H174" s="103" t="s">
        <v>69</v>
      </c>
      <c r="I174" s="59"/>
      <c r="J174" s="51"/>
      <c r="K174" s="51"/>
      <c r="L174" s="51"/>
      <c r="M174" s="51"/>
      <c r="N174" s="51"/>
      <c r="O174" s="51"/>
      <c r="P174" s="53"/>
      <c r="Q174" s="53"/>
      <c r="R174" s="52"/>
      <c r="S174" s="52"/>
      <c r="T174" s="52"/>
      <c r="U174" s="52"/>
      <c r="V174" s="52"/>
      <c r="W174" s="52"/>
    </row>
    <row r="175" spans="1:23" s="1" customFormat="1" ht="21" customHeight="1">
      <c r="A175" s="22">
        <v>171</v>
      </c>
      <c r="B175" s="23" t="s">
        <v>6</v>
      </c>
      <c r="C175" s="23" t="s">
        <v>22</v>
      </c>
      <c r="D175" s="23" t="s">
        <v>58</v>
      </c>
      <c r="E175" s="91" t="s">
        <v>203</v>
      </c>
      <c r="F175" s="100">
        <v>43525</v>
      </c>
      <c r="G175" s="7">
        <v>44620</v>
      </c>
      <c r="H175" s="103" t="s">
        <v>69</v>
      </c>
      <c r="I175" s="59"/>
      <c r="J175" s="51"/>
      <c r="K175" s="51"/>
      <c r="L175" s="51"/>
      <c r="M175" s="51"/>
      <c r="N175" s="51"/>
      <c r="O175" s="51"/>
      <c r="P175" s="52"/>
      <c r="Q175" s="52"/>
      <c r="R175" s="52"/>
      <c r="S175" s="52"/>
      <c r="T175" s="52"/>
      <c r="U175" s="52"/>
      <c r="V175" s="52"/>
      <c r="W175" s="52"/>
    </row>
    <row r="176" spans="1:23" s="1" customFormat="1" ht="21" customHeight="1">
      <c r="A176" s="22">
        <v>172</v>
      </c>
      <c r="B176" s="14" t="s">
        <v>57</v>
      </c>
      <c r="C176" s="14" t="s">
        <v>22</v>
      </c>
      <c r="D176" s="23" t="s">
        <v>58</v>
      </c>
      <c r="E176" s="39" t="s">
        <v>204</v>
      </c>
      <c r="F176" s="107">
        <v>43525</v>
      </c>
      <c r="G176" s="26">
        <v>44620</v>
      </c>
      <c r="H176" s="108" t="s">
        <v>68</v>
      </c>
      <c r="I176" s="59"/>
      <c r="J176" s="51"/>
      <c r="K176" s="51"/>
      <c r="L176" s="51"/>
      <c r="M176" s="51"/>
      <c r="N176" s="51"/>
      <c r="O176" s="51"/>
      <c r="P176" s="50"/>
      <c r="Q176" s="50"/>
      <c r="R176" s="52"/>
      <c r="S176" s="52"/>
      <c r="T176" s="52"/>
      <c r="U176" s="52"/>
      <c r="V176" s="52"/>
      <c r="W176" s="52"/>
    </row>
    <row r="177" spans="1:23" s="1" customFormat="1" ht="21" customHeight="1">
      <c r="A177" s="22">
        <v>173</v>
      </c>
      <c r="B177" s="19" t="s">
        <v>9</v>
      </c>
      <c r="C177" s="19" t="s">
        <v>8</v>
      </c>
      <c r="D177" s="23" t="s">
        <v>58</v>
      </c>
      <c r="E177" s="95" t="s">
        <v>458</v>
      </c>
      <c r="F177" s="100">
        <v>44256</v>
      </c>
      <c r="G177" s="7">
        <v>45351</v>
      </c>
      <c r="H177" s="101" t="s">
        <v>68</v>
      </c>
      <c r="I177" s="60"/>
      <c r="J177" s="53"/>
      <c r="K177" s="53"/>
      <c r="L177" s="53"/>
      <c r="M177" s="53"/>
      <c r="N177" s="53"/>
      <c r="O177" s="53"/>
      <c r="P177" s="54"/>
      <c r="Q177" s="54"/>
      <c r="R177" s="52"/>
      <c r="S177" s="52"/>
      <c r="T177" s="52"/>
      <c r="U177" s="52"/>
      <c r="V177" s="52"/>
      <c r="W177" s="52"/>
    </row>
    <row r="178" spans="1:23" s="1" customFormat="1" ht="21" customHeight="1">
      <c r="A178" s="22">
        <v>174</v>
      </c>
      <c r="B178" s="18" t="s">
        <v>404</v>
      </c>
      <c r="C178" s="18" t="s">
        <v>8</v>
      </c>
      <c r="D178" s="23" t="s">
        <v>58</v>
      </c>
      <c r="E178" s="92" t="s">
        <v>459</v>
      </c>
      <c r="F178" s="100">
        <v>44256</v>
      </c>
      <c r="G178" s="7">
        <v>45351</v>
      </c>
      <c r="H178" s="101" t="s">
        <v>68</v>
      </c>
      <c r="I178" s="60"/>
      <c r="J178" s="53"/>
      <c r="K178" s="53"/>
      <c r="L178" s="53"/>
      <c r="M178" s="53"/>
      <c r="N178" s="53"/>
      <c r="O178" s="53"/>
      <c r="P178" s="50"/>
      <c r="Q178" s="50"/>
      <c r="R178" s="52"/>
      <c r="S178" s="52"/>
      <c r="T178" s="52"/>
      <c r="U178" s="52"/>
      <c r="V178" s="52"/>
      <c r="W178" s="52"/>
    </row>
    <row r="179" spans="1:23" s="1" customFormat="1" ht="21" customHeight="1">
      <c r="A179" s="22">
        <v>175</v>
      </c>
      <c r="B179" s="23" t="s">
        <v>14</v>
      </c>
      <c r="C179" s="23" t="s">
        <v>28</v>
      </c>
      <c r="D179" s="23" t="s">
        <v>58</v>
      </c>
      <c r="E179" s="90" t="s">
        <v>205</v>
      </c>
      <c r="F179" s="100">
        <v>43525</v>
      </c>
      <c r="G179" s="7">
        <v>44620</v>
      </c>
      <c r="H179" s="103" t="s">
        <v>69</v>
      </c>
      <c r="I179" s="59"/>
      <c r="J179" s="51"/>
      <c r="K179" s="51"/>
      <c r="L179" s="51"/>
      <c r="M179" s="51"/>
      <c r="N179" s="51"/>
      <c r="O179" s="51"/>
      <c r="P179" s="52"/>
      <c r="Q179" s="52"/>
      <c r="R179" s="52"/>
      <c r="S179" s="52"/>
      <c r="T179" s="52"/>
      <c r="U179" s="52"/>
      <c r="V179" s="52"/>
      <c r="W179" s="52"/>
    </row>
    <row r="180" spans="1:23" s="1" customFormat="1" ht="21" customHeight="1">
      <c r="A180" s="22">
        <v>176</v>
      </c>
      <c r="B180" s="8" t="s">
        <v>46</v>
      </c>
      <c r="C180" s="18" t="s">
        <v>28</v>
      </c>
      <c r="D180" s="23" t="s">
        <v>58</v>
      </c>
      <c r="E180" s="90" t="s">
        <v>481</v>
      </c>
      <c r="F180" s="100">
        <v>44256</v>
      </c>
      <c r="G180" s="7">
        <v>45351</v>
      </c>
      <c r="H180" s="101" t="s">
        <v>68</v>
      </c>
      <c r="I180" s="58"/>
      <c r="J180" s="49"/>
      <c r="K180" s="49"/>
      <c r="L180" s="49"/>
      <c r="M180" s="49"/>
      <c r="N180" s="49"/>
      <c r="O180" s="49"/>
      <c r="P180" s="52"/>
      <c r="Q180" s="52"/>
      <c r="R180" s="52"/>
      <c r="S180" s="52"/>
      <c r="T180" s="52"/>
      <c r="U180" s="52"/>
      <c r="V180" s="52"/>
      <c r="W180" s="52"/>
    </row>
    <row r="181" spans="1:23" s="1" customFormat="1" ht="21" customHeight="1" thickBot="1">
      <c r="A181" s="31">
        <v>177</v>
      </c>
      <c r="B181" s="34" t="s">
        <v>25</v>
      </c>
      <c r="C181" s="34" t="s">
        <v>22</v>
      </c>
      <c r="D181" s="35" t="s">
        <v>58</v>
      </c>
      <c r="E181" s="122" t="s">
        <v>206</v>
      </c>
      <c r="F181" s="127">
        <v>43525</v>
      </c>
      <c r="G181" s="120">
        <v>44620</v>
      </c>
      <c r="H181" s="128" t="s">
        <v>69</v>
      </c>
      <c r="I181" s="59"/>
      <c r="J181" s="51"/>
      <c r="K181" s="51"/>
      <c r="L181" s="51"/>
      <c r="M181" s="51"/>
      <c r="N181" s="51"/>
      <c r="O181" s="51"/>
      <c r="P181" s="52"/>
      <c r="Q181" s="52"/>
      <c r="R181" s="52"/>
      <c r="S181" s="52"/>
      <c r="T181" s="52"/>
      <c r="U181" s="52"/>
      <c r="V181" s="52"/>
      <c r="W181" s="52"/>
    </row>
  </sheetData>
  <sortState ref="A5:Q354">
    <sortCondition descending="1" ref="D5:D354"/>
    <sortCondition ref="E5:E354"/>
  </sortState>
  <mergeCells count="8">
    <mergeCell ref="A1:H1"/>
    <mergeCell ref="A3:A4"/>
    <mergeCell ref="B3:B4"/>
    <mergeCell ref="C3:C4"/>
    <mergeCell ref="D3:D4"/>
    <mergeCell ref="E3:E4"/>
    <mergeCell ref="F3:H3"/>
    <mergeCell ref="A2:H2"/>
  </mergeCells>
  <phoneticPr fontId="8" type="noConversion"/>
  <dataValidations count="1">
    <dataValidation type="list" allowBlank="1" showInputMessage="1" showErrorMessage="1" sqref="WKT102:WKT105 WUP102:WUP105 IA102:IA105 RW102:RW105 ABS102:ABS105 ALO102:ALO105 AVK102:AVK105 BFG102:BFG105 BPC102:BPC105 BYY102:BYY105 CIU102:CIU105 CSQ102:CSQ105 DCM102:DCM105 DMI102:DMI105 DWE102:DWE105 EGA102:EGA105 EPW102:EPW105 EZS102:EZS105 FJO102:FJO105 FTK102:FTK105 GDG102:GDG105 GNC102:GNC105 GWY102:GWY105 HGU102:HGU105 HQQ102:HQQ105 IAM102:IAM105 IKI102:IKI105 IUE102:IUE105 JEA102:JEA105 JNW102:JNW105 JXS102:JXS105 KHO102:KHO105 KRK102:KRK105 LBG102:LBG105 LLC102:LLC105 LUY102:LUY105 MEU102:MEU105 MOQ102:MOQ105 MYM102:MYM105 NII102:NII105 NSE102:NSE105 OCA102:OCA105 OLW102:OLW105 OVS102:OVS105 PFO102:PFO105 PPK102:PPK105 PZG102:PZG105 QJC102:QJC105 QSY102:QSY105 RCU102:RCU105 RMQ102:RMQ105 RWM102:RWM105 SGI102:SGI105 SQE102:SQE105 TAA102:TAA105 TJW102:TJW105 TTS102:TTS105 UDO102:UDO105 UNK102:UNK105 UXG102:UXG105 VHC102:VHC105 VQY102:VQY105 WAU102:WAU105 WKQ102:WKQ105 WUM102:WUM105 HT102:HV105 RP102:RR105 ABL102:ABN105 ALH102:ALJ105 AVD102:AVF105 BEZ102:BFB105 BOV102:BOX105 BYR102:BYT105 CIN102:CIP105 CSJ102:CSL105 DCF102:DCH105 DMB102:DMD105 DVX102:DVZ105 EFT102:EFV105 EPP102:EPR105 EZL102:EZN105 FJH102:FJJ105 FTD102:FTF105 GCZ102:GDB105 GMV102:GMX105 GWR102:GWT105 HGN102:HGP105 HQJ102:HQL105 IAF102:IAH105 IKB102:IKD105 ITX102:ITZ105 JDT102:JDV105 JNP102:JNR105 JXL102:JXN105 KHH102:KHJ105 KRD102:KRF105 LAZ102:LBB105 LKV102:LKX105 LUR102:LUT105 MEN102:MEP105 MOJ102:MOL105 MYF102:MYH105 NIB102:NID105 NRX102:NRZ105 OBT102:OBV105 OLP102:OLR105 OVL102:OVN105 PFH102:PFJ105 PPD102:PPF105 PYZ102:PZB105 QIV102:QIX105 QSR102:QST105 RCN102:RCP105 RMJ102:RML105 RWF102:RWH105 SGB102:SGD105 SPX102:SPZ105 SZT102:SZV105 TJP102:TJR105 TTL102:TTN105 UDH102:UDJ105 UND102:UNF105 UWZ102:UXB105 VGV102:VGX105 VQR102:VQT105 WAN102:WAP105 WKJ102:WKL105 WUF102:WUH105 ID102:ID105 RZ102:RZ105 ABV102:ABV105 ALR102:ALR105 AVN102:AVN105 BFJ102:BFJ105 BPF102:BPF105 BZB102:BZB105 CIX102:CIX105 CST102:CST105 DCP102:DCP105 DML102:DML105 DWH102:DWH105 EGD102:EGD105 EPZ102:EPZ105 EZV102:EZV105 FJR102:FJR105 FTN102:FTN105 GDJ102:GDJ105 GNF102:GNF105 GXB102:GXB105 HGX102:HGX105 HQT102:HQT105 IAP102:IAP105 IKL102:IKL105 IUH102:IUH105 JED102:JED105 JNZ102:JNZ105 JXV102:JXV105 KHR102:KHR105 KRN102:KRN105 LBJ102:LBJ105 LLF102:LLF105 LVB102:LVB105 MEX102:MEX105 MOT102:MOT105 MYP102:MYP105 NIL102:NIL105 NSH102:NSH105 OCD102:OCD105 OLZ102:OLZ105 OVV102:OVV105 PFR102:PFR105 PPN102:PPN105 PZJ102:PZJ105 QJF102:QJF105 QTB102:QTB105 RCX102:RCX105 RMT102:RMT105 RWP102:RWP105 SGL102:SGL105 SQH102:SQH105 TAD102:TAD105 TJZ102:TJZ105 TTV102:TTV105 UDR102:UDR105 UNN102:UNN105 UXJ102:UXJ105 VHF102:VHF105 VRB102:VRB105 WAX102:WAX105">
      <formula1>#REF!</formula1>
    </dataValidation>
  </dataValidations>
  <pageMargins left="0.7" right="0.7" top="0.75" bottom="0.75" header="0.3" footer="0.3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9"/>
  <sheetViews>
    <sheetView zoomScale="115" zoomScaleNormal="115" workbookViewId="0">
      <selection sqref="A1:H1"/>
    </sheetView>
  </sheetViews>
  <sheetFormatPr defaultRowHeight="16.5"/>
  <cols>
    <col min="1" max="1" width="6.375" customWidth="1"/>
    <col min="2" max="2" width="8.5" customWidth="1"/>
    <col min="3" max="3" width="9.125" customWidth="1"/>
    <col min="4" max="4" width="6.5" customWidth="1"/>
    <col min="5" max="5" width="16.375" style="5" customWidth="1"/>
    <col min="6" max="7" width="15.75" style="4" customWidth="1"/>
    <col min="8" max="8" width="11.75" style="4" customWidth="1"/>
    <col min="9" max="15" width="4.875" style="4" customWidth="1"/>
  </cols>
  <sheetData>
    <row r="1" spans="1:17" ht="35.1" customHeight="1">
      <c r="A1" s="87" t="s">
        <v>545</v>
      </c>
      <c r="B1" s="87"/>
      <c r="C1" s="87"/>
      <c r="D1" s="87"/>
      <c r="E1" s="87"/>
      <c r="F1" s="87"/>
      <c r="G1" s="87"/>
      <c r="H1" s="87"/>
    </row>
    <row r="2" spans="1:17" ht="27" customHeight="1" thickBot="1">
      <c r="A2" s="47" t="s">
        <v>548</v>
      </c>
      <c r="B2" s="47"/>
      <c r="C2" s="47"/>
      <c r="D2" s="47"/>
      <c r="E2" s="47"/>
      <c r="F2" s="115"/>
      <c r="G2" s="115"/>
      <c r="H2" s="115"/>
    </row>
    <row r="3" spans="1:17" ht="20.100000000000001" customHeight="1" thickTop="1">
      <c r="A3" s="43" t="s">
        <v>108</v>
      </c>
      <c r="B3" s="45" t="s">
        <v>38</v>
      </c>
      <c r="C3" s="45" t="s">
        <v>39</v>
      </c>
      <c r="D3" s="45" t="s">
        <v>40</v>
      </c>
      <c r="E3" s="88" t="s">
        <v>3</v>
      </c>
      <c r="F3" s="123" t="s">
        <v>523</v>
      </c>
      <c r="G3" s="124"/>
      <c r="H3" s="125"/>
    </row>
    <row r="4" spans="1:17" ht="20.100000000000001" customHeight="1">
      <c r="A4" s="44"/>
      <c r="B4" s="46"/>
      <c r="C4" s="46"/>
      <c r="D4" s="46"/>
      <c r="E4" s="89"/>
      <c r="F4" s="98" t="s">
        <v>380</v>
      </c>
      <c r="G4" s="42" t="s">
        <v>381</v>
      </c>
      <c r="H4" s="99" t="s">
        <v>524</v>
      </c>
    </row>
    <row r="5" spans="1:17" s="1" customFormat="1" ht="21" customHeight="1">
      <c r="A5" s="22">
        <v>1</v>
      </c>
      <c r="B5" s="19" t="s">
        <v>19</v>
      </c>
      <c r="C5" s="19" t="s">
        <v>8</v>
      </c>
      <c r="D5" s="19" t="s">
        <v>460</v>
      </c>
      <c r="E5" s="94" t="s">
        <v>461</v>
      </c>
      <c r="F5" s="100">
        <v>44256</v>
      </c>
      <c r="G5" s="7">
        <v>45351</v>
      </c>
      <c r="H5" s="101" t="s">
        <v>68</v>
      </c>
      <c r="I5" s="9"/>
      <c r="J5" s="9"/>
      <c r="K5" s="9"/>
      <c r="L5" s="9"/>
      <c r="M5" s="9"/>
      <c r="N5" s="9"/>
      <c r="O5" s="9"/>
      <c r="P5"/>
      <c r="Q5"/>
    </row>
    <row r="6" spans="1:17" s="1" customFormat="1" ht="21" customHeight="1">
      <c r="A6" s="22">
        <v>2</v>
      </c>
      <c r="B6" s="23" t="s">
        <v>35</v>
      </c>
      <c r="C6" s="23" t="s">
        <v>22</v>
      </c>
      <c r="D6" s="19" t="s">
        <v>460</v>
      </c>
      <c r="E6" s="91" t="s">
        <v>207</v>
      </c>
      <c r="F6" s="107">
        <v>43525</v>
      </c>
      <c r="G6" s="26">
        <v>44620</v>
      </c>
      <c r="H6" s="108" t="s">
        <v>67</v>
      </c>
      <c r="I6" s="3"/>
      <c r="J6" s="3"/>
      <c r="K6" s="3"/>
      <c r="L6" s="3"/>
      <c r="M6" s="3"/>
      <c r="N6" s="3"/>
      <c r="O6" s="3"/>
      <c r="P6"/>
      <c r="Q6"/>
    </row>
    <row r="7" spans="1:17" s="1" customFormat="1" ht="21" customHeight="1">
      <c r="A7" s="22">
        <v>3</v>
      </c>
      <c r="B7" s="23" t="s">
        <v>99</v>
      </c>
      <c r="C7" s="18" t="s">
        <v>21</v>
      </c>
      <c r="D7" s="19" t="s">
        <v>460</v>
      </c>
      <c r="E7" s="91" t="s">
        <v>208</v>
      </c>
      <c r="F7" s="102">
        <v>43525</v>
      </c>
      <c r="G7" s="25">
        <v>44620</v>
      </c>
      <c r="H7" s="103" t="s">
        <v>69</v>
      </c>
      <c r="I7" s="3"/>
      <c r="J7" s="3"/>
      <c r="K7" s="3"/>
      <c r="L7" s="3"/>
      <c r="M7" s="3"/>
      <c r="N7" s="3"/>
      <c r="O7" s="3"/>
      <c r="P7"/>
      <c r="Q7"/>
    </row>
    <row r="8" spans="1:17" s="1" customFormat="1" ht="21" customHeight="1">
      <c r="A8" s="22">
        <v>4</v>
      </c>
      <c r="B8" s="8" t="s">
        <v>19</v>
      </c>
      <c r="C8" s="18" t="s">
        <v>8</v>
      </c>
      <c r="D8" s="19" t="s">
        <v>460</v>
      </c>
      <c r="E8" s="40" t="s">
        <v>209</v>
      </c>
      <c r="F8" s="100">
        <v>43891</v>
      </c>
      <c r="G8" s="7">
        <v>44985</v>
      </c>
      <c r="H8" s="101" t="s">
        <v>69</v>
      </c>
      <c r="I8" s="3"/>
      <c r="J8" s="3"/>
      <c r="K8" s="3"/>
      <c r="L8" s="3"/>
      <c r="M8" s="3"/>
      <c r="N8" s="3"/>
      <c r="O8" s="3"/>
      <c r="P8"/>
      <c r="Q8"/>
    </row>
    <row r="9" spans="1:17" s="1" customFormat="1" ht="21" customHeight="1">
      <c r="A9" s="22">
        <v>5</v>
      </c>
      <c r="B9" s="8" t="s">
        <v>99</v>
      </c>
      <c r="C9" s="18" t="s">
        <v>22</v>
      </c>
      <c r="D9" s="19" t="s">
        <v>460</v>
      </c>
      <c r="E9" s="40" t="s">
        <v>210</v>
      </c>
      <c r="F9" s="102">
        <v>43525</v>
      </c>
      <c r="G9" s="25">
        <v>44620</v>
      </c>
      <c r="H9" s="103" t="s">
        <v>67</v>
      </c>
      <c r="I9" s="3"/>
      <c r="J9" s="3"/>
      <c r="K9" s="3"/>
      <c r="L9" s="3"/>
      <c r="M9" s="3"/>
      <c r="N9" s="3"/>
      <c r="O9" s="3"/>
      <c r="P9"/>
      <c r="Q9"/>
    </row>
    <row r="10" spans="1:17" s="1" customFormat="1" ht="21" customHeight="1">
      <c r="A10" s="22">
        <v>6</v>
      </c>
      <c r="B10" s="23" t="s">
        <v>35</v>
      </c>
      <c r="C10" s="23" t="s">
        <v>22</v>
      </c>
      <c r="D10" s="19" t="s">
        <v>460</v>
      </c>
      <c r="E10" s="91" t="s">
        <v>211</v>
      </c>
      <c r="F10" s="102">
        <v>43525</v>
      </c>
      <c r="G10" s="25">
        <v>44620</v>
      </c>
      <c r="H10" s="103" t="s">
        <v>69</v>
      </c>
      <c r="I10" s="3"/>
      <c r="J10" s="3"/>
      <c r="K10" s="3"/>
      <c r="L10" s="3"/>
      <c r="M10" s="3"/>
      <c r="N10" s="3"/>
      <c r="O10" s="3"/>
      <c r="P10"/>
      <c r="Q10"/>
    </row>
    <row r="11" spans="1:17" s="1" customFormat="1" ht="21" customHeight="1">
      <c r="A11" s="22">
        <v>7</v>
      </c>
      <c r="B11" s="23" t="s">
        <v>502</v>
      </c>
      <c r="C11" s="23" t="s">
        <v>494</v>
      </c>
      <c r="D11" s="19" t="s">
        <v>525</v>
      </c>
      <c r="E11" s="91" t="s">
        <v>528</v>
      </c>
      <c r="F11" s="102">
        <v>44440</v>
      </c>
      <c r="G11" s="25">
        <v>45351</v>
      </c>
      <c r="H11" s="114" t="s">
        <v>490</v>
      </c>
      <c r="I11" s="3"/>
      <c r="J11" s="3"/>
      <c r="K11" s="3"/>
      <c r="L11" s="3"/>
      <c r="M11" s="3"/>
      <c r="N11" s="3"/>
      <c r="O11" s="3"/>
      <c r="P11"/>
      <c r="Q11"/>
    </row>
    <row r="12" spans="1:17" s="1" customFormat="1" ht="21" customHeight="1">
      <c r="A12" s="22">
        <v>8</v>
      </c>
      <c r="B12" s="8" t="s">
        <v>13</v>
      </c>
      <c r="C12" s="18" t="s">
        <v>22</v>
      </c>
      <c r="D12" s="19" t="s">
        <v>460</v>
      </c>
      <c r="E12" s="40" t="s">
        <v>212</v>
      </c>
      <c r="F12" s="100">
        <v>43891</v>
      </c>
      <c r="G12" s="7">
        <v>44985</v>
      </c>
      <c r="H12" s="101" t="s">
        <v>67</v>
      </c>
      <c r="I12" s="3"/>
      <c r="J12" s="3"/>
      <c r="K12" s="3"/>
      <c r="L12" s="3"/>
      <c r="M12" s="3"/>
      <c r="N12" s="3"/>
      <c r="O12" s="3"/>
      <c r="P12"/>
      <c r="Q12"/>
    </row>
    <row r="13" spans="1:17" s="1" customFormat="1" ht="21" customHeight="1">
      <c r="A13" s="22">
        <v>9</v>
      </c>
      <c r="B13" s="8" t="s">
        <v>16</v>
      </c>
      <c r="C13" s="18" t="s">
        <v>8</v>
      </c>
      <c r="D13" s="19" t="s">
        <v>460</v>
      </c>
      <c r="E13" s="40" t="s">
        <v>213</v>
      </c>
      <c r="F13" s="100">
        <v>43891</v>
      </c>
      <c r="G13" s="7">
        <v>44985</v>
      </c>
      <c r="H13" s="101" t="s">
        <v>69</v>
      </c>
      <c r="I13" s="3"/>
      <c r="J13" s="3"/>
      <c r="K13" s="3"/>
      <c r="L13" s="3"/>
      <c r="M13" s="3"/>
      <c r="N13" s="3"/>
      <c r="O13" s="3"/>
    </row>
    <row r="14" spans="1:17" s="1" customFormat="1" ht="21" customHeight="1">
      <c r="A14" s="22">
        <v>10</v>
      </c>
      <c r="B14" s="8" t="s">
        <v>24</v>
      </c>
      <c r="C14" s="18" t="s">
        <v>28</v>
      </c>
      <c r="D14" s="19" t="s">
        <v>460</v>
      </c>
      <c r="E14" s="90" t="s">
        <v>383</v>
      </c>
      <c r="F14" s="100">
        <v>44256</v>
      </c>
      <c r="G14" s="7">
        <v>45351</v>
      </c>
      <c r="H14" s="101" t="s">
        <v>68</v>
      </c>
      <c r="I14" s="4"/>
      <c r="J14" s="4"/>
      <c r="K14" s="4"/>
      <c r="L14" s="4"/>
      <c r="M14" s="4"/>
      <c r="N14" s="4"/>
      <c r="O14" s="4"/>
      <c r="P14"/>
      <c r="Q14"/>
    </row>
    <row r="15" spans="1:17" ht="21" customHeight="1">
      <c r="A15" s="22">
        <v>11</v>
      </c>
      <c r="B15" s="23" t="s">
        <v>63</v>
      </c>
      <c r="C15" s="23" t="s">
        <v>22</v>
      </c>
      <c r="D15" s="19" t="s">
        <v>460</v>
      </c>
      <c r="E15" s="91" t="s">
        <v>214</v>
      </c>
      <c r="F15" s="102">
        <v>43525</v>
      </c>
      <c r="G15" s="25">
        <v>44620</v>
      </c>
      <c r="H15" s="101" t="s">
        <v>67</v>
      </c>
      <c r="I15" s="3"/>
      <c r="J15" s="3"/>
      <c r="K15" s="3"/>
      <c r="L15" s="3"/>
      <c r="M15" s="3"/>
      <c r="N15" s="3"/>
      <c r="O15" s="3"/>
      <c r="P15" s="1"/>
      <c r="Q15" s="1"/>
    </row>
    <row r="16" spans="1:17" s="1" customFormat="1" ht="21" customHeight="1">
      <c r="A16" s="22">
        <v>12</v>
      </c>
      <c r="B16" s="23" t="s">
        <v>52</v>
      </c>
      <c r="C16" s="23" t="s">
        <v>36</v>
      </c>
      <c r="D16" s="19" t="s">
        <v>460</v>
      </c>
      <c r="E16" s="91" t="s">
        <v>215</v>
      </c>
      <c r="F16" s="104">
        <v>44256</v>
      </c>
      <c r="G16" s="7">
        <v>45351</v>
      </c>
      <c r="H16" s="101" t="s">
        <v>68</v>
      </c>
      <c r="I16" s="3"/>
      <c r="J16" s="3"/>
      <c r="K16" s="3"/>
      <c r="L16" s="3"/>
      <c r="M16" s="3"/>
      <c r="N16" s="3"/>
      <c r="O16" s="3"/>
    </row>
    <row r="17" spans="1:21" s="1" customFormat="1" ht="21" customHeight="1">
      <c r="A17" s="22">
        <v>13</v>
      </c>
      <c r="B17" s="8" t="s">
        <v>2</v>
      </c>
      <c r="C17" s="18" t="s">
        <v>21</v>
      </c>
      <c r="D17" s="19" t="s">
        <v>460</v>
      </c>
      <c r="E17" s="40" t="s">
        <v>216</v>
      </c>
      <c r="F17" s="100">
        <v>43891</v>
      </c>
      <c r="G17" s="7">
        <v>44985</v>
      </c>
      <c r="H17" s="101" t="s">
        <v>69</v>
      </c>
      <c r="I17" s="3"/>
      <c r="J17" s="3"/>
      <c r="K17" s="3"/>
      <c r="L17" s="3"/>
      <c r="M17" s="3"/>
      <c r="N17" s="3"/>
      <c r="O17" s="3"/>
      <c r="P17"/>
      <c r="Q17"/>
    </row>
    <row r="18" spans="1:21" ht="21" customHeight="1">
      <c r="A18" s="22">
        <v>14</v>
      </c>
      <c r="B18" s="23" t="s">
        <v>61</v>
      </c>
      <c r="C18" s="23" t="s">
        <v>36</v>
      </c>
      <c r="D18" s="19" t="s">
        <v>460</v>
      </c>
      <c r="E18" s="91" t="s">
        <v>217</v>
      </c>
      <c r="F18" s="107">
        <v>43525</v>
      </c>
      <c r="G18" s="26">
        <v>44620</v>
      </c>
      <c r="H18" s="108" t="s">
        <v>68</v>
      </c>
      <c r="I18" s="3"/>
      <c r="J18" s="3"/>
      <c r="K18" s="3"/>
      <c r="L18" s="3"/>
      <c r="M18" s="3"/>
      <c r="N18" s="3"/>
      <c r="O18" s="3"/>
    </row>
    <row r="19" spans="1:21" ht="21" customHeight="1">
      <c r="A19" s="22">
        <v>15</v>
      </c>
      <c r="B19" s="23" t="s">
        <v>63</v>
      </c>
      <c r="C19" s="23" t="s">
        <v>22</v>
      </c>
      <c r="D19" s="19" t="s">
        <v>460</v>
      </c>
      <c r="E19" s="91" t="s">
        <v>218</v>
      </c>
      <c r="F19" s="102">
        <v>43891</v>
      </c>
      <c r="G19" s="25">
        <v>44985</v>
      </c>
      <c r="H19" s="103" t="s">
        <v>67</v>
      </c>
      <c r="I19" s="3"/>
      <c r="J19" s="3"/>
      <c r="K19" s="3"/>
      <c r="L19" s="3"/>
      <c r="M19" s="3"/>
      <c r="N19" s="3"/>
      <c r="O19" s="3"/>
      <c r="P19" s="1"/>
      <c r="Q19" s="1"/>
    </row>
    <row r="20" spans="1:21" ht="21" customHeight="1">
      <c r="A20" s="22">
        <v>16</v>
      </c>
      <c r="B20" s="23" t="s">
        <v>51</v>
      </c>
      <c r="C20" s="23" t="s">
        <v>22</v>
      </c>
      <c r="D20" s="19" t="s">
        <v>460</v>
      </c>
      <c r="E20" s="91" t="s">
        <v>219</v>
      </c>
      <c r="F20" s="107">
        <v>43525</v>
      </c>
      <c r="G20" s="26">
        <v>44620</v>
      </c>
      <c r="H20" s="108" t="s">
        <v>67</v>
      </c>
      <c r="I20" s="3"/>
      <c r="J20" s="3"/>
      <c r="K20" s="3"/>
      <c r="L20" s="3"/>
      <c r="M20" s="3"/>
      <c r="N20" s="3"/>
      <c r="O20" s="3"/>
    </row>
    <row r="21" spans="1:21" ht="21" customHeight="1">
      <c r="A21" s="22">
        <v>17</v>
      </c>
      <c r="B21" s="23" t="s">
        <v>62</v>
      </c>
      <c r="C21" s="23" t="s">
        <v>22</v>
      </c>
      <c r="D21" s="19" t="s">
        <v>460</v>
      </c>
      <c r="E21" s="91" t="s">
        <v>220</v>
      </c>
      <c r="F21" s="110">
        <v>43891</v>
      </c>
      <c r="G21" s="27">
        <v>44985</v>
      </c>
      <c r="H21" s="111" t="s">
        <v>67</v>
      </c>
      <c r="I21" s="3"/>
      <c r="J21" s="3"/>
      <c r="K21" s="3"/>
      <c r="L21" s="3"/>
      <c r="M21" s="3"/>
      <c r="N21" s="3"/>
      <c r="O21" s="3"/>
      <c r="P21" s="1"/>
      <c r="Q21" s="1"/>
    </row>
    <row r="22" spans="1:21" ht="21" customHeight="1">
      <c r="A22" s="22">
        <v>18</v>
      </c>
      <c r="B22" s="23" t="s">
        <v>16</v>
      </c>
      <c r="C22" s="23" t="s">
        <v>8</v>
      </c>
      <c r="D22" s="19" t="s">
        <v>460</v>
      </c>
      <c r="E22" s="91" t="s">
        <v>221</v>
      </c>
      <c r="F22" s="102">
        <v>43525</v>
      </c>
      <c r="G22" s="25">
        <v>44620</v>
      </c>
      <c r="H22" s="103" t="s">
        <v>67</v>
      </c>
      <c r="I22" s="3"/>
      <c r="J22" s="3"/>
      <c r="K22" s="3"/>
      <c r="L22" s="3"/>
      <c r="M22" s="3"/>
      <c r="N22" s="3"/>
      <c r="O22" s="3"/>
      <c r="P22" s="1"/>
      <c r="Q22" s="1"/>
    </row>
    <row r="23" spans="1:21" ht="21" customHeight="1">
      <c r="A23" s="22">
        <v>19</v>
      </c>
      <c r="B23" s="8" t="s">
        <v>13</v>
      </c>
      <c r="C23" s="18" t="s">
        <v>22</v>
      </c>
      <c r="D23" s="19" t="s">
        <v>460</v>
      </c>
      <c r="E23" s="40" t="s">
        <v>222</v>
      </c>
      <c r="F23" s="100">
        <v>43891</v>
      </c>
      <c r="G23" s="7">
        <v>44985</v>
      </c>
      <c r="H23" s="101" t="s">
        <v>67</v>
      </c>
      <c r="I23" s="3"/>
      <c r="J23" s="3"/>
      <c r="K23" s="3"/>
      <c r="L23" s="3"/>
      <c r="M23" s="3"/>
      <c r="N23" s="3"/>
      <c r="O23" s="3"/>
    </row>
    <row r="24" spans="1:21" ht="21" customHeight="1">
      <c r="A24" s="22">
        <v>20</v>
      </c>
      <c r="B24" s="8" t="s">
        <v>498</v>
      </c>
      <c r="C24" s="18" t="s">
        <v>494</v>
      </c>
      <c r="D24" s="19" t="s">
        <v>525</v>
      </c>
      <c r="E24" s="40" t="s">
        <v>529</v>
      </c>
      <c r="F24" s="100">
        <v>44440</v>
      </c>
      <c r="G24" s="7">
        <v>45351</v>
      </c>
      <c r="H24" s="109" t="s">
        <v>490</v>
      </c>
      <c r="I24" s="74"/>
      <c r="J24" s="74"/>
      <c r="K24" s="74"/>
      <c r="L24" s="74"/>
      <c r="M24" s="74"/>
      <c r="N24" s="74"/>
      <c r="O24" s="74"/>
    </row>
    <row r="25" spans="1:21" ht="21" customHeight="1">
      <c r="A25" s="22">
        <v>21</v>
      </c>
      <c r="B25" s="19" t="s">
        <v>1</v>
      </c>
      <c r="C25" s="19" t="s">
        <v>8</v>
      </c>
      <c r="D25" s="19" t="s">
        <v>460</v>
      </c>
      <c r="E25" s="94" t="s">
        <v>462</v>
      </c>
      <c r="F25" s="100">
        <v>44256</v>
      </c>
      <c r="G25" s="7">
        <v>45351</v>
      </c>
      <c r="H25" s="101" t="s">
        <v>68</v>
      </c>
      <c r="I25" s="62"/>
      <c r="J25" s="54"/>
      <c r="K25" s="54"/>
      <c r="L25" s="54"/>
      <c r="M25" s="54"/>
      <c r="N25" s="54"/>
      <c r="O25" s="54"/>
      <c r="P25" s="65"/>
      <c r="Q25" s="65"/>
      <c r="R25" s="66"/>
      <c r="S25" s="66"/>
      <c r="T25" s="66"/>
      <c r="U25" s="67"/>
    </row>
    <row r="26" spans="1:21" ht="21" customHeight="1">
      <c r="A26" s="22">
        <v>22</v>
      </c>
      <c r="B26" s="19" t="s">
        <v>13</v>
      </c>
      <c r="C26" s="19" t="s">
        <v>8</v>
      </c>
      <c r="D26" s="19" t="s">
        <v>460</v>
      </c>
      <c r="E26" s="94" t="s">
        <v>463</v>
      </c>
      <c r="F26" s="100">
        <v>44256</v>
      </c>
      <c r="G26" s="7">
        <v>45351</v>
      </c>
      <c r="H26" s="101" t="s">
        <v>68</v>
      </c>
      <c r="I26" s="60"/>
      <c r="J26" s="53"/>
      <c r="K26" s="53"/>
      <c r="L26" s="53"/>
      <c r="M26" s="53"/>
      <c r="N26" s="53"/>
      <c r="O26" s="53"/>
      <c r="P26" s="50"/>
      <c r="Q26" s="50"/>
      <c r="R26" s="50"/>
      <c r="S26" s="50"/>
      <c r="T26" s="50"/>
      <c r="U26" s="68"/>
    </row>
    <row r="27" spans="1:21" ht="21" customHeight="1">
      <c r="A27" s="22">
        <v>23</v>
      </c>
      <c r="B27" s="19" t="s">
        <v>531</v>
      </c>
      <c r="C27" s="19" t="s">
        <v>494</v>
      </c>
      <c r="D27" s="19" t="s">
        <v>525</v>
      </c>
      <c r="E27" s="94" t="s">
        <v>530</v>
      </c>
      <c r="F27" s="100">
        <v>44440</v>
      </c>
      <c r="G27" s="7">
        <v>45351</v>
      </c>
      <c r="H27" s="109" t="s">
        <v>490</v>
      </c>
      <c r="I27" s="60"/>
      <c r="J27" s="53"/>
      <c r="K27" s="53"/>
      <c r="L27" s="53"/>
      <c r="M27" s="53"/>
      <c r="N27" s="53"/>
      <c r="O27" s="53"/>
      <c r="P27" s="50"/>
      <c r="Q27" s="50"/>
      <c r="R27" s="50"/>
      <c r="S27" s="50"/>
      <c r="T27" s="50"/>
      <c r="U27" s="68"/>
    </row>
    <row r="28" spans="1:21" ht="21" customHeight="1">
      <c r="A28" s="22">
        <v>24</v>
      </c>
      <c r="B28" s="19" t="s">
        <v>16</v>
      </c>
      <c r="C28" s="19" t="s">
        <v>8</v>
      </c>
      <c r="D28" s="19" t="s">
        <v>460</v>
      </c>
      <c r="E28" s="94" t="s">
        <v>464</v>
      </c>
      <c r="F28" s="100">
        <v>44256</v>
      </c>
      <c r="G28" s="7">
        <v>45351</v>
      </c>
      <c r="H28" s="101" t="s">
        <v>68</v>
      </c>
      <c r="I28" s="62"/>
      <c r="J28" s="54"/>
      <c r="K28" s="54"/>
      <c r="L28" s="54"/>
      <c r="M28" s="54"/>
      <c r="N28" s="54"/>
      <c r="O28" s="54"/>
      <c r="P28" s="52"/>
      <c r="Q28" s="52"/>
      <c r="R28" s="50"/>
      <c r="S28" s="50"/>
      <c r="T28" s="50"/>
      <c r="U28" s="68"/>
    </row>
    <row r="29" spans="1:21" ht="21" customHeight="1">
      <c r="A29" s="22">
        <v>25</v>
      </c>
      <c r="B29" s="23" t="s">
        <v>59</v>
      </c>
      <c r="C29" s="23" t="s">
        <v>36</v>
      </c>
      <c r="D29" s="19" t="s">
        <v>460</v>
      </c>
      <c r="E29" s="91" t="s">
        <v>223</v>
      </c>
      <c r="F29" s="107">
        <v>43525</v>
      </c>
      <c r="G29" s="26">
        <v>44620</v>
      </c>
      <c r="H29" s="108" t="s">
        <v>67</v>
      </c>
      <c r="I29" s="59"/>
      <c r="J29" s="51"/>
      <c r="K29" s="51"/>
      <c r="L29" s="51"/>
      <c r="M29" s="51"/>
      <c r="N29" s="51"/>
      <c r="O29" s="51"/>
      <c r="P29" s="52"/>
      <c r="Q29" s="52"/>
      <c r="R29" s="50"/>
      <c r="S29" s="50"/>
      <c r="T29" s="50"/>
      <c r="U29" s="68"/>
    </row>
    <row r="30" spans="1:21" ht="21" customHeight="1">
      <c r="A30" s="22">
        <v>26</v>
      </c>
      <c r="B30" s="28" t="s">
        <v>17</v>
      </c>
      <c r="C30" s="29" t="s">
        <v>8</v>
      </c>
      <c r="D30" s="19" t="s">
        <v>460</v>
      </c>
      <c r="E30" s="91" t="s">
        <v>224</v>
      </c>
      <c r="F30" s="104">
        <v>44256</v>
      </c>
      <c r="G30" s="7">
        <v>45351</v>
      </c>
      <c r="H30" s="108" t="s">
        <v>70</v>
      </c>
      <c r="I30" s="59"/>
      <c r="J30" s="51"/>
      <c r="K30" s="51"/>
      <c r="L30" s="51"/>
      <c r="M30" s="51"/>
      <c r="N30" s="51"/>
      <c r="O30" s="51"/>
      <c r="P30" s="50"/>
      <c r="Q30" s="50"/>
      <c r="R30" s="50"/>
      <c r="S30" s="50"/>
      <c r="T30" s="50"/>
      <c r="U30" s="68"/>
    </row>
    <row r="31" spans="1:21" ht="21" customHeight="1">
      <c r="A31" s="22">
        <v>27</v>
      </c>
      <c r="B31" s="28" t="s">
        <v>491</v>
      </c>
      <c r="C31" s="29" t="s">
        <v>494</v>
      </c>
      <c r="D31" s="19" t="s">
        <v>525</v>
      </c>
      <c r="E31" s="91" t="s">
        <v>526</v>
      </c>
      <c r="F31" s="104">
        <v>44440</v>
      </c>
      <c r="G31" s="7">
        <v>45351</v>
      </c>
      <c r="H31" s="105" t="s">
        <v>490</v>
      </c>
      <c r="I31" s="59"/>
      <c r="J31" s="51"/>
      <c r="K31" s="51"/>
      <c r="L31" s="51"/>
      <c r="M31" s="51"/>
      <c r="N31" s="51"/>
      <c r="O31" s="51"/>
      <c r="P31" s="50"/>
      <c r="Q31" s="50"/>
      <c r="R31" s="50"/>
      <c r="S31" s="50"/>
      <c r="T31" s="50"/>
      <c r="U31" s="68"/>
    </row>
    <row r="32" spans="1:21" s="1" customFormat="1" ht="21" customHeight="1">
      <c r="A32" s="22">
        <v>28</v>
      </c>
      <c r="B32" s="8" t="s">
        <v>79</v>
      </c>
      <c r="C32" s="18" t="s">
        <v>28</v>
      </c>
      <c r="D32" s="19" t="s">
        <v>460</v>
      </c>
      <c r="E32" s="40" t="s">
        <v>225</v>
      </c>
      <c r="F32" s="100">
        <v>43891</v>
      </c>
      <c r="G32" s="7">
        <v>44985</v>
      </c>
      <c r="H32" s="101" t="s">
        <v>68</v>
      </c>
      <c r="I32" s="59"/>
      <c r="J32" s="51"/>
      <c r="K32" s="51"/>
      <c r="L32" s="51"/>
      <c r="M32" s="51"/>
      <c r="N32" s="51"/>
      <c r="O32" s="51"/>
      <c r="P32" s="52"/>
      <c r="Q32" s="52"/>
      <c r="R32" s="52"/>
      <c r="S32" s="52"/>
      <c r="T32" s="52"/>
      <c r="U32" s="69"/>
    </row>
    <row r="33" spans="1:21" s="1" customFormat="1" ht="21" customHeight="1">
      <c r="A33" s="22">
        <v>29</v>
      </c>
      <c r="B33" s="23" t="s">
        <v>13</v>
      </c>
      <c r="C33" s="23" t="s">
        <v>8</v>
      </c>
      <c r="D33" s="19" t="s">
        <v>460</v>
      </c>
      <c r="E33" s="40" t="s">
        <v>226</v>
      </c>
      <c r="F33" s="104">
        <v>44256</v>
      </c>
      <c r="G33" s="7">
        <v>45351</v>
      </c>
      <c r="H33" s="103" t="s">
        <v>67</v>
      </c>
      <c r="I33" s="59"/>
      <c r="J33" s="51"/>
      <c r="K33" s="51"/>
      <c r="L33" s="51"/>
      <c r="M33" s="51"/>
      <c r="N33" s="51"/>
      <c r="O33" s="51"/>
      <c r="P33" s="50"/>
      <c r="Q33" s="50"/>
      <c r="R33" s="52"/>
      <c r="S33" s="52"/>
      <c r="T33" s="52"/>
      <c r="U33" s="69"/>
    </row>
    <row r="34" spans="1:21" s="1" customFormat="1" ht="21" customHeight="1">
      <c r="A34" s="22">
        <v>30</v>
      </c>
      <c r="B34" s="8" t="s">
        <v>20</v>
      </c>
      <c r="C34" s="18" t="s">
        <v>8</v>
      </c>
      <c r="D34" s="19" t="s">
        <v>460</v>
      </c>
      <c r="E34" s="40" t="s">
        <v>227</v>
      </c>
      <c r="F34" s="100">
        <v>43891</v>
      </c>
      <c r="G34" s="7">
        <v>44985</v>
      </c>
      <c r="H34" s="101" t="s">
        <v>69</v>
      </c>
      <c r="I34" s="59"/>
      <c r="J34" s="51"/>
      <c r="K34" s="51"/>
      <c r="L34" s="51"/>
      <c r="M34" s="51"/>
      <c r="N34" s="51"/>
      <c r="O34" s="51"/>
      <c r="P34" s="50"/>
      <c r="Q34" s="50"/>
      <c r="R34" s="52"/>
      <c r="S34" s="52"/>
      <c r="T34" s="52"/>
      <c r="U34" s="69"/>
    </row>
    <row r="35" spans="1:21" s="1" customFormat="1" ht="21" customHeight="1">
      <c r="A35" s="22">
        <v>31</v>
      </c>
      <c r="B35" s="19" t="s">
        <v>465</v>
      </c>
      <c r="C35" s="19" t="s">
        <v>8</v>
      </c>
      <c r="D35" s="19" t="s">
        <v>460</v>
      </c>
      <c r="E35" s="94" t="s">
        <v>466</v>
      </c>
      <c r="F35" s="100">
        <v>44256</v>
      </c>
      <c r="G35" s="7">
        <v>45351</v>
      </c>
      <c r="H35" s="101" t="s">
        <v>68</v>
      </c>
      <c r="I35" s="60"/>
      <c r="J35" s="53"/>
      <c r="K35" s="53"/>
      <c r="L35" s="53"/>
      <c r="M35" s="53"/>
      <c r="N35" s="53"/>
      <c r="O35" s="53"/>
      <c r="P35" s="53"/>
      <c r="Q35" s="53"/>
      <c r="R35" s="52"/>
      <c r="S35" s="52"/>
      <c r="T35" s="52"/>
      <c r="U35" s="69"/>
    </row>
    <row r="36" spans="1:21" s="1" customFormat="1" ht="21" customHeight="1">
      <c r="A36" s="22">
        <v>32</v>
      </c>
      <c r="B36" s="23" t="s">
        <v>52</v>
      </c>
      <c r="C36" s="23" t="s">
        <v>22</v>
      </c>
      <c r="D36" s="19" t="s">
        <v>460</v>
      </c>
      <c r="E36" s="91" t="s">
        <v>228</v>
      </c>
      <c r="F36" s="102">
        <v>43525</v>
      </c>
      <c r="G36" s="25">
        <v>44620</v>
      </c>
      <c r="H36" s="101" t="s">
        <v>67</v>
      </c>
      <c r="I36" s="59"/>
      <c r="J36" s="51"/>
      <c r="K36" s="51"/>
      <c r="L36" s="51"/>
      <c r="M36" s="51"/>
      <c r="N36" s="51"/>
      <c r="O36" s="51"/>
      <c r="P36" s="52"/>
      <c r="Q36" s="52"/>
      <c r="R36" s="52"/>
      <c r="S36" s="52"/>
      <c r="T36" s="52"/>
      <c r="U36" s="69"/>
    </row>
    <row r="37" spans="1:21" s="1" customFormat="1" ht="21" customHeight="1">
      <c r="A37" s="22">
        <v>33</v>
      </c>
      <c r="B37" s="23" t="s">
        <v>0</v>
      </c>
      <c r="C37" s="23" t="s">
        <v>21</v>
      </c>
      <c r="D37" s="19" t="s">
        <v>460</v>
      </c>
      <c r="E37" s="91" t="s">
        <v>229</v>
      </c>
      <c r="F37" s="102">
        <v>43525</v>
      </c>
      <c r="G37" s="25">
        <v>44620</v>
      </c>
      <c r="H37" s="103" t="s">
        <v>67</v>
      </c>
      <c r="I37" s="59"/>
      <c r="J37" s="51"/>
      <c r="K37" s="51"/>
      <c r="L37" s="51"/>
      <c r="M37" s="51"/>
      <c r="N37" s="51"/>
      <c r="O37" s="51"/>
      <c r="P37" s="52"/>
      <c r="Q37" s="52"/>
      <c r="R37" s="52"/>
      <c r="S37" s="52"/>
      <c r="T37" s="52"/>
      <c r="U37" s="69"/>
    </row>
    <row r="38" spans="1:21" s="1" customFormat="1" ht="21" customHeight="1">
      <c r="A38" s="22">
        <v>34</v>
      </c>
      <c r="B38" s="8" t="s">
        <v>73</v>
      </c>
      <c r="C38" s="18" t="s">
        <v>22</v>
      </c>
      <c r="D38" s="19" t="s">
        <v>460</v>
      </c>
      <c r="E38" s="96" t="s">
        <v>230</v>
      </c>
      <c r="F38" s="100">
        <v>43525</v>
      </c>
      <c r="G38" s="26">
        <v>44620</v>
      </c>
      <c r="H38" s="101" t="s">
        <v>68</v>
      </c>
      <c r="I38" s="59"/>
      <c r="J38" s="51"/>
      <c r="K38" s="51"/>
      <c r="L38" s="51"/>
      <c r="M38" s="51"/>
      <c r="N38" s="51"/>
      <c r="O38" s="51"/>
      <c r="P38" s="53"/>
      <c r="Q38" s="53"/>
      <c r="R38" s="52"/>
      <c r="S38" s="52"/>
      <c r="T38" s="52"/>
      <c r="U38" s="69"/>
    </row>
    <row r="39" spans="1:21" s="1" customFormat="1" ht="21" customHeight="1">
      <c r="A39" s="22">
        <v>35</v>
      </c>
      <c r="B39" s="23" t="s">
        <v>52</v>
      </c>
      <c r="C39" s="23" t="s">
        <v>22</v>
      </c>
      <c r="D39" s="19" t="s">
        <v>460</v>
      </c>
      <c r="E39" s="91" t="s">
        <v>231</v>
      </c>
      <c r="F39" s="102">
        <v>43525</v>
      </c>
      <c r="G39" s="25">
        <v>44620</v>
      </c>
      <c r="H39" s="101" t="s">
        <v>67</v>
      </c>
      <c r="I39" s="59"/>
      <c r="J39" s="51"/>
      <c r="K39" s="51"/>
      <c r="L39" s="51"/>
      <c r="M39" s="51"/>
      <c r="N39" s="51"/>
      <c r="O39" s="51"/>
      <c r="P39" s="52"/>
      <c r="Q39" s="52"/>
      <c r="R39" s="52"/>
      <c r="S39" s="52"/>
      <c r="T39" s="52"/>
      <c r="U39" s="69"/>
    </row>
    <row r="40" spans="1:21" s="1" customFormat="1" ht="21" customHeight="1">
      <c r="A40" s="22">
        <v>36</v>
      </c>
      <c r="B40" s="23" t="s">
        <v>59</v>
      </c>
      <c r="C40" s="23" t="s">
        <v>36</v>
      </c>
      <c r="D40" s="19" t="s">
        <v>460</v>
      </c>
      <c r="E40" s="91" t="s">
        <v>232</v>
      </c>
      <c r="F40" s="107">
        <v>43525</v>
      </c>
      <c r="G40" s="26">
        <v>44620</v>
      </c>
      <c r="H40" s="108" t="s">
        <v>67</v>
      </c>
      <c r="I40" s="59"/>
      <c r="J40" s="51"/>
      <c r="K40" s="51"/>
      <c r="L40" s="51"/>
      <c r="M40" s="51"/>
      <c r="N40" s="51"/>
      <c r="O40" s="51"/>
      <c r="P40" s="52"/>
      <c r="Q40" s="52"/>
      <c r="R40" s="52"/>
      <c r="S40" s="52"/>
      <c r="T40" s="52"/>
      <c r="U40" s="69"/>
    </row>
    <row r="41" spans="1:21" s="1" customFormat="1" ht="21" customHeight="1">
      <c r="A41" s="22">
        <v>37</v>
      </c>
      <c r="B41" s="29" t="s">
        <v>10</v>
      </c>
      <c r="C41" s="29" t="s">
        <v>8</v>
      </c>
      <c r="D41" s="19" t="s">
        <v>460</v>
      </c>
      <c r="E41" s="91" t="s">
        <v>233</v>
      </c>
      <c r="F41" s="102">
        <v>43525</v>
      </c>
      <c r="G41" s="25">
        <v>44620</v>
      </c>
      <c r="H41" s="103" t="s">
        <v>69</v>
      </c>
      <c r="I41" s="59"/>
      <c r="J41" s="51"/>
      <c r="K41" s="51"/>
      <c r="L41" s="51"/>
      <c r="M41" s="51"/>
      <c r="N41" s="51"/>
      <c r="O41" s="51"/>
      <c r="P41" s="53"/>
      <c r="Q41" s="53"/>
      <c r="R41" s="52"/>
      <c r="S41" s="52"/>
      <c r="T41" s="52"/>
      <c r="U41" s="69"/>
    </row>
    <row r="42" spans="1:21" s="1" customFormat="1" ht="21" customHeight="1">
      <c r="A42" s="22">
        <v>38</v>
      </c>
      <c r="B42" s="19" t="s">
        <v>7</v>
      </c>
      <c r="C42" s="19" t="s">
        <v>8</v>
      </c>
      <c r="D42" s="19" t="s">
        <v>460</v>
      </c>
      <c r="E42" s="94" t="s">
        <v>467</v>
      </c>
      <c r="F42" s="100">
        <v>44256</v>
      </c>
      <c r="G42" s="7">
        <v>45351</v>
      </c>
      <c r="H42" s="101" t="s">
        <v>68</v>
      </c>
      <c r="I42" s="60"/>
      <c r="J42" s="53"/>
      <c r="K42" s="53"/>
      <c r="L42" s="53"/>
      <c r="M42" s="53"/>
      <c r="N42" s="53"/>
      <c r="O42" s="53"/>
      <c r="P42" s="52"/>
      <c r="Q42" s="52"/>
      <c r="R42" s="52"/>
      <c r="S42" s="52"/>
      <c r="T42" s="52"/>
      <c r="U42" s="69"/>
    </row>
    <row r="43" spans="1:21" s="1" customFormat="1" ht="21" customHeight="1">
      <c r="A43" s="22">
        <v>39</v>
      </c>
      <c r="B43" s="8" t="s">
        <v>29</v>
      </c>
      <c r="C43" s="18" t="s">
        <v>28</v>
      </c>
      <c r="D43" s="19" t="s">
        <v>460</v>
      </c>
      <c r="E43" s="40" t="s">
        <v>234</v>
      </c>
      <c r="F43" s="100">
        <v>43891</v>
      </c>
      <c r="G43" s="7">
        <v>44985</v>
      </c>
      <c r="H43" s="101" t="s">
        <v>68</v>
      </c>
      <c r="I43" s="59"/>
      <c r="J43" s="51"/>
      <c r="K43" s="51"/>
      <c r="L43" s="51"/>
      <c r="M43" s="51"/>
      <c r="N43" s="51"/>
      <c r="O43" s="51"/>
      <c r="P43" s="50"/>
      <c r="Q43" s="50"/>
      <c r="R43" s="52"/>
      <c r="S43" s="52"/>
      <c r="T43" s="52"/>
      <c r="U43" s="69"/>
    </row>
    <row r="44" spans="1:21" s="1" customFormat="1" ht="21" customHeight="1">
      <c r="A44" s="22">
        <v>40</v>
      </c>
      <c r="B44" s="19" t="s">
        <v>9</v>
      </c>
      <c r="C44" s="19" t="s">
        <v>8</v>
      </c>
      <c r="D44" s="19" t="s">
        <v>460</v>
      </c>
      <c r="E44" s="94" t="s">
        <v>468</v>
      </c>
      <c r="F44" s="100">
        <v>44256</v>
      </c>
      <c r="G44" s="7">
        <v>45351</v>
      </c>
      <c r="H44" s="101" t="s">
        <v>68</v>
      </c>
      <c r="I44" s="60"/>
      <c r="J44" s="53"/>
      <c r="K44" s="53"/>
      <c r="L44" s="53"/>
      <c r="M44" s="53"/>
      <c r="N44" s="53"/>
      <c r="O44" s="53"/>
      <c r="P44" s="53"/>
      <c r="Q44" s="53"/>
      <c r="R44" s="52"/>
      <c r="S44" s="52"/>
      <c r="T44" s="52"/>
      <c r="U44" s="69"/>
    </row>
    <row r="45" spans="1:21" s="1" customFormat="1" ht="21" customHeight="1">
      <c r="A45" s="22">
        <v>41</v>
      </c>
      <c r="B45" s="8" t="s">
        <v>29</v>
      </c>
      <c r="C45" s="18" t="s">
        <v>22</v>
      </c>
      <c r="D45" s="19" t="s">
        <v>460</v>
      </c>
      <c r="E45" s="91" t="s">
        <v>235</v>
      </c>
      <c r="F45" s="102">
        <v>43525</v>
      </c>
      <c r="G45" s="25">
        <v>44620</v>
      </c>
      <c r="H45" s="103" t="s">
        <v>69</v>
      </c>
      <c r="I45" s="59"/>
      <c r="J45" s="51"/>
      <c r="K45" s="51"/>
      <c r="L45" s="51"/>
      <c r="M45" s="51"/>
      <c r="N45" s="51"/>
      <c r="O45" s="51"/>
      <c r="P45" s="50"/>
      <c r="Q45" s="50"/>
      <c r="R45" s="52"/>
      <c r="S45" s="52"/>
      <c r="T45" s="52"/>
      <c r="U45" s="69"/>
    </row>
    <row r="46" spans="1:21" s="1" customFormat="1" ht="21" customHeight="1">
      <c r="A46" s="22">
        <v>42</v>
      </c>
      <c r="B46" s="8" t="s">
        <v>500</v>
      </c>
      <c r="C46" s="18" t="s">
        <v>494</v>
      </c>
      <c r="D46" s="19" t="s">
        <v>525</v>
      </c>
      <c r="E46" s="91" t="s">
        <v>527</v>
      </c>
      <c r="F46" s="102">
        <v>44440</v>
      </c>
      <c r="G46" s="25">
        <v>45351</v>
      </c>
      <c r="H46" s="114" t="s">
        <v>490</v>
      </c>
      <c r="I46" s="59"/>
      <c r="J46" s="51"/>
      <c r="K46" s="51"/>
      <c r="L46" s="51"/>
      <c r="M46" s="51"/>
      <c r="N46" s="51"/>
      <c r="O46" s="51"/>
      <c r="P46" s="50"/>
      <c r="Q46" s="50"/>
      <c r="R46" s="52"/>
      <c r="S46" s="52"/>
      <c r="T46" s="52"/>
      <c r="U46" s="69"/>
    </row>
    <row r="47" spans="1:21" s="1" customFormat="1" ht="21" customHeight="1">
      <c r="A47" s="22">
        <v>43</v>
      </c>
      <c r="B47" s="8" t="s">
        <v>29</v>
      </c>
      <c r="C47" s="18" t="s">
        <v>22</v>
      </c>
      <c r="D47" s="19" t="s">
        <v>460</v>
      </c>
      <c r="E47" s="40" t="s">
        <v>236</v>
      </c>
      <c r="F47" s="104">
        <v>44256</v>
      </c>
      <c r="G47" s="7">
        <v>45351</v>
      </c>
      <c r="H47" s="101" t="s">
        <v>68</v>
      </c>
      <c r="I47" s="59"/>
      <c r="J47" s="51"/>
      <c r="K47" s="51"/>
      <c r="L47" s="51"/>
      <c r="M47" s="51"/>
      <c r="N47" s="51"/>
      <c r="O47" s="51"/>
      <c r="P47" s="50"/>
      <c r="Q47" s="50"/>
      <c r="R47" s="52"/>
      <c r="S47" s="52"/>
      <c r="T47" s="52"/>
      <c r="U47" s="69"/>
    </row>
    <row r="48" spans="1:21" s="1" customFormat="1" ht="21" customHeight="1">
      <c r="A48" s="22">
        <v>44</v>
      </c>
      <c r="B48" s="23" t="s">
        <v>54</v>
      </c>
      <c r="C48" s="23" t="s">
        <v>22</v>
      </c>
      <c r="D48" s="19" t="s">
        <v>460</v>
      </c>
      <c r="E48" s="91" t="s">
        <v>237</v>
      </c>
      <c r="F48" s="104">
        <v>44256</v>
      </c>
      <c r="G48" s="7">
        <v>45351</v>
      </c>
      <c r="H48" s="103" t="s">
        <v>67</v>
      </c>
      <c r="I48" s="59"/>
      <c r="J48" s="51"/>
      <c r="K48" s="51"/>
      <c r="L48" s="51"/>
      <c r="M48" s="51"/>
      <c r="N48" s="51"/>
      <c r="O48" s="51"/>
      <c r="P48" s="52"/>
      <c r="Q48" s="52"/>
      <c r="R48" s="52"/>
      <c r="S48" s="52"/>
      <c r="T48" s="52"/>
      <c r="U48" s="69"/>
    </row>
    <row r="49" spans="1:21" s="1" customFormat="1" ht="21" customHeight="1">
      <c r="A49" s="22">
        <v>45</v>
      </c>
      <c r="B49" s="23" t="s">
        <v>35</v>
      </c>
      <c r="C49" s="23" t="s">
        <v>22</v>
      </c>
      <c r="D49" s="19" t="s">
        <v>460</v>
      </c>
      <c r="E49" s="91" t="s">
        <v>238</v>
      </c>
      <c r="F49" s="107">
        <v>43525</v>
      </c>
      <c r="G49" s="26">
        <v>44620</v>
      </c>
      <c r="H49" s="108" t="s">
        <v>67</v>
      </c>
      <c r="I49" s="59"/>
      <c r="J49" s="51"/>
      <c r="K49" s="51"/>
      <c r="L49" s="51"/>
      <c r="M49" s="51"/>
      <c r="N49" s="51"/>
      <c r="O49" s="51"/>
      <c r="P49" s="50"/>
      <c r="Q49" s="50"/>
      <c r="R49" s="52"/>
      <c r="S49" s="52"/>
      <c r="T49" s="52"/>
      <c r="U49" s="69"/>
    </row>
    <row r="50" spans="1:21" s="1" customFormat="1" ht="21" customHeight="1">
      <c r="A50" s="22">
        <v>46</v>
      </c>
      <c r="B50" s="23" t="s">
        <v>504</v>
      </c>
      <c r="C50" s="23" t="s">
        <v>494</v>
      </c>
      <c r="D50" s="19" t="s">
        <v>525</v>
      </c>
      <c r="E50" s="91" t="s">
        <v>532</v>
      </c>
      <c r="F50" s="107">
        <v>44440</v>
      </c>
      <c r="G50" s="26">
        <v>45351</v>
      </c>
      <c r="H50" s="105" t="s">
        <v>490</v>
      </c>
      <c r="I50" s="59"/>
      <c r="J50" s="51"/>
      <c r="K50" s="51"/>
      <c r="L50" s="51"/>
      <c r="M50" s="51"/>
      <c r="N50" s="51"/>
      <c r="O50" s="51"/>
      <c r="P50" s="50"/>
      <c r="Q50" s="50"/>
      <c r="R50" s="52"/>
      <c r="S50" s="52"/>
      <c r="T50" s="52"/>
      <c r="U50" s="69"/>
    </row>
    <row r="51" spans="1:21" s="1" customFormat="1" ht="21" customHeight="1">
      <c r="A51" s="22">
        <v>47</v>
      </c>
      <c r="B51" s="23" t="s">
        <v>35</v>
      </c>
      <c r="C51" s="23" t="s">
        <v>22</v>
      </c>
      <c r="D51" s="19" t="s">
        <v>460</v>
      </c>
      <c r="E51" s="91" t="s">
        <v>239</v>
      </c>
      <c r="F51" s="107">
        <v>43525</v>
      </c>
      <c r="G51" s="26">
        <v>44620</v>
      </c>
      <c r="H51" s="108" t="s">
        <v>67</v>
      </c>
      <c r="I51" s="59"/>
      <c r="J51" s="51"/>
      <c r="K51" s="51"/>
      <c r="L51" s="51"/>
      <c r="M51" s="51"/>
      <c r="N51" s="51"/>
      <c r="O51" s="51"/>
      <c r="P51" s="50"/>
      <c r="Q51" s="50"/>
      <c r="R51" s="52"/>
      <c r="S51" s="52"/>
      <c r="T51" s="52"/>
      <c r="U51" s="69"/>
    </row>
    <row r="52" spans="1:21" s="1" customFormat="1" ht="21" customHeight="1">
      <c r="A52" s="22">
        <v>48</v>
      </c>
      <c r="B52" s="19" t="s">
        <v>19</v>
      </c>
      <c r="C52" s="19" t="s">
        <v>8</v>
      </c>
      <c r="D52" s="19" t="s">
        <v>460</v>
      </c>
      <c r="E52" s="94" t="s">
        <v>469</v>
      </c>
      <c r="F52" s="100">
        <v>44256</v>
      </c>
      <c r="G52" s="7">
        <v>45351</v>
      </c>
      <c r="H52" s="101" t="s">
        <v>68</v>
      </c>
      <c r="I52" s="60"/>
      <c r="J52" s="53"/>
      <c r="K52" s="53"/>
      <c r="L52" s="53"/>
      <c r="M52" s="53"/>
      <c r="N52" s="53"/>
      <c r="O52" s="53"/>
      <c r="P52" s="52"/>
      <c r="Q52" s="52"/>
      <c r="R52" s="52"/>
      <c r="S52" s="52"/>
      <c r="T52" s="52"/>
      <c r="U52" s="69"/>
    </row>
    <row r="53" spans="1:21" s="1" customFormat="1" ht="21" customHeight="1">
      <c r="A53" s="22">
        <v>49</v>
      </c>
      <c r="B53" s="8" t="s">
        <v>29</v>
      </c>
      <c r="C53" s="8" t="s">
        <v>28</v>
      </c>
      <c r="D53" s="19" t="s">
        <v>460</v>
      </c>
      <c r="E53" s="90" t="s">
        <v>484</v>
      </c>
      <c r="F53" s="100">
        <v>44256</v>
      </c>
      <c r="G53" s="7">
        <v>45351</v>
      </c>
      <c r="H53" s="101" t="s">
        <v>68</v>
      </c>
      <c r="I53" s="58"/>
      <c r="J53" s="49"/>
      <c r="K53" s="49"/>
      <c r="L53" s="49"/>
      <c r="M53" s="49"/>
      <c r="N53" s="49"/>
      <c r="O53" s="49"/>
      <c r="P53" s="50"/>
      <c r="Q53" s="50"/>
      <c r="R53" s="52"/>
      <c r="S53" s="52"/>
      <c r="T53" s="52"/>
      <c r="U53" s="69"/>
    </row>
    <row r="54" spans="1:21" s="1" customFormat="1" ht="21" customHeight="1">
      <c r="A54" s="22">
        <v>50</v>
      </c>
      <c r="B54" s="23" t="s">
        <v>51</v>
      </c>
      <c r="C54" s="23" t="s">
        <v>22</v>
      </c>
      <c r="D54" s="19" t="s">
        <v>460</v>
      </c>
      <c r="E54" s="91" t="s">
        <v>240</v>
      </c>
      <c r="F54" s="107">
        <v>43525</v>
      </c>
      <c r="G54" s="26">
        <v>44620</v>
      </c>
      <c r="H54" s="108" t="s">
        <v>69</v>
      </c>
      <c r="I54" s="59"/>
      <c r="J54" s="51"/>
      <c r="K54" s="51"/>
      <c r="L54" s="51"/>
      <c r="M54" s="51"/>
      <c r="N54" s="51"/>
      <c r="O54" s="51"/>
      <c r="P54" s="50"/>
      <c r="Q54" s="50"/>
      <c r="R54" s="52"/>
      <c r="S54" s="52"/>
      <c r="T54" s="52"/>
      <c r="U54" s="69"/>
    </row>
    <row r="55" spans="1:21" s="1" customFormat="1" ht="21" customHeight="1">
      <c r="A55" s="22">
        <v>51</v>
      </c>
      <c r="B55" s="8" t="s">
        <v>45</v>
      </c>
      <c r="C55" s="8" t="s">
        <v>32</v>
      </c>
      <c r="D55" s="19" t="s">
        <v>460</v>
      </c>
      <c r="E55" s="90" t="s">
        <v>387</v>
      </c>
      <c r="F55" s="100">
        <v>44256</v>
      </c>
      <c r="G55" s="7">
        <v>45351</v>
      </c>
      <c r="H55" s="101" t="s">
        <v>68</v>
      </c>
      <c r="I55" s="58"/>
      <c r="J55" s="49"/>
      <c r="K55" s="49"/>
      <c r="L55" s="49"/>
      <c r="M55" s="49"/>
      <c r="N55" s="49"/>
      <c r="O55" s="49"/>
      <c r="P55" s="50"/>
      <c r="Q55" s="50"/>
      <c r="R55" s="52"/>
      <c r="S55" s="52"/>
      <c r="T55" s="52"/>
      <c r="U55" s="69"/>
    </row>
    <row r="56" spans="1:21" s="1" customFormat="1" ht="21" customHeight="1">
      <c r="A56" s="22">
        <v>52</v>
      </c>
      <c r="B56" s="19" t="s">
        <v>404</v>
      </c>
      <c r="C56" s="19" t="s">
        <v>390</v>
      </c>
      <c r="D56" s="19" t="s">
        <v>460</v>
      </c>
      <c r="E56" s="94" t="s">
        <v>470</v>
      </c>
      <c r="F56" s="100">
        <v>44256</v>
      </c>
      <c r="G56" s="7">
        <v>45351</v>
      </c>
      <c r="H56" s="101" t="s">
        <v>68</v>
      </c>
      <c r="I56" s="60"/>
      <c r="J56" s="53"/>
      <c r="K56" s="53"/>
      <c r="L56" s="53"/>
      <c r="M56" s="53"/>
      <c r="N56" s="53"/>
      <c r="O56" s="53"/>
      <c r="P56" s="52"/>
      <c r="Q56" s="52"/>
      <c r="R56" s="52"/>
      <c r="S56" s="52"/>
      <c r="T56" s="52"/>
      <c r="U56" s="69"/>
    </row>
    <row r="57" spans="1:21" s="1" customFormat="1" ht="21" customHeight="1">
      <c r="A57" s="22">
        <v>53</v>
      </c>
      <c r="B57" s="8" t="s">
        <v>384</v>
      </c>
      <c r="C57" s="18" t="s">
        <v>32</v>
      </c>
      <c r="D57" s="19" t="s">
        <v>460</v>
      </c>
      <c r="E57" s="90" t="s">
        <v>478</v>
      </c>
      <c r="F57" s="100">
        <v>44256</v>
      </c>
      <c r="G57" s="7">
        <v>45351</v>
      </c>
      <c r="H57" s="101" t="s">
        <v>68</v>
      </c>
      <c r="I57" s="58"/>
      <c r="J57" s="49"/>
      <c r="K57" s="49"/>
      <c r="L57" s="49"/>
      <c r="M57" s="49"/>
      <c r="N57" s="49"/>
      <c r="O57" s="49"/>
      <c r="P57" s="52"/>
      <c r="Q57" s="52"/>
      <c r="R57" s="52"/>
      <c r="S57" s="52"/>
      <c r="T57" s="52"/>
      <c r="U57" s="69"/>
    </row>
    <row r="58" spans="1:21" s="1" customFormat="1" ht="21" customHeight="1">
      <c r="A58" s="22">
        <v>54</v>
      </c>
      <c r="B58" s="23" t="s">
        <v>23</v>
      </c>
      <c r="C58" s="23" t="s">
        <v>22</v>
      </c>
      <c r="D58" s="19" t="s">
        <v>460</v>
      </c>
      <c r="E58" s="91" t="s">
        <v>241</v>
      </c>
      <c r="F58" s="107">
        <v>43525</v>
      </c>
      <c r="G58" s="26">
        <v>44620</v>
      </c>
      <c r="H58" s="108" t="s">
        <v>67</v>
      </c>
      <c r="I58" s="59"/>
      <c r="J58" s="51"/>
      <c r="K58" s="51"/>
      <c r="L58" s="51"/>
      <c r="M58" s="51"/>
      <c r="N58" s="51"/>
      <c r="O58" s="51"/>
      <c r="P58" s="52"/>
      <c r="Q58" s="52"/>
      <c r="R58" s="52"/>
      <c r="S58" s="52"/>
      <c r="T58" s="52"/>
      <c r="U58" s="69"/>
    </row>
    <row r="59" spans="1:21" s="1" customFormat="1" ht="21" customHeight="1">
      <c r="A59" s="22">
        <v>55</v>
      </c>
      <c r="B59" s="8" t="s">
        <v>24</v>
      </c>
      <c r="C59" s="18" t="s">
        <v>32</v>
      </c>
      <c r="D59" s="19" t="s">
        <v>460</v>
      </c>
      <c r="E59" s="40" t="s">
        <v>477</v>
      </c>
      <c r="F59" s="100">
        <v>44256</v>
      </c>
      <c r="G59" s="7">
        <v>45351</v>
      </c>
      <c r="H59" s="101" t="s">
        <v>68</v>
      </c>
      <c r="I59" s="58"/>
      <c r="J59" s="49"/>
      <c r="K59" s="49"/>
      <c r="L59" s="49"/>
      <c r="M59" s="49"/>
      <c r="N59" s="49"/>
      <c r="O59" s="49"/>
      <c r="P59" s="52"/>
      <c r="Q59" s="52"/>
      <c r="R59" s="52"/>
      <c r="S59" s="52"/>
      <c r="T59" s="52"/>
      <c r="U59" s="69"/>
    </row>
    <row r="60" spans="1:21" s="1" customFormat="1" ht="21" customHeight="1">
      <c r="A60" s="22">
        <v>56</v>
      </c>
      <c r="B60" s="8" t="s">
        <v>487</v>
      </c>
      <c r="C60" s="18" t="s">
        <v>494</v>
      </c>
      <c r="D60" s="19" t="s">
        <v>525</v>
      </c>
      <c r="E60" s="40" t="s">
        <v>533</v>
      </c>
      <c r="F60" s="100">
        <v>44440</v>
      </c>
      <c r="G60" s="7">
        <v>45351</v>
      </c>
      <c r="H60" s="109" t="s">
        <v>490</v>
      </c>
      <c r="I60" s="58"/>
      <c r="J60" s="49"/>
      <c r="K60" s="49"/>
      <c r="L60" s="49"/>
      <c r="M60" s="49"/>
      <c r="N60" s="49"/>
      <c r="O60" s="49"/>
      <c r="P60" s="52"/>
      <c r="Q60" s="52"/>
      <c r="R60" s="52"/>
      <c r="S60" s="52"/>
      <c r="T60" s="52"/>
      <c r="U60" s="69"/>
    </row>
    <row r="61" spans="1:21" s="1" customFormat="1" ht="21" customHeight="1">
      <c r="A61" s="22">
        <v>57</v>
      </c>
      <c r="B61" s="23" t="s">
        <v>51</v>
      </c>
      <c r="C61" s="23" t="s">
        <v>22</v>
      </c>
      <c r="D61" s="19" t="s">
        <v>460</v>
      </c>
      <c r="E61" s="91" t="s">
        <v>242</v>
      </c>
      <c r="F61" s="107">
        <v>43525</v>
      </c>
      <c r="G61" s="26">
        <v>44620</v>
      </c>
      <c r="H61" s="108" t="s">
        <v>70</v>
      </c>
      <c r="I61" s="59"/>
      <c r="J61" s="51"/>
      <c r="K61" s="51"/>
      <c r="L61" s="51"/>
      <c r="M61" s="51"/>
      <c r="N61" s="51"/>
      <c r="O61" s="51"/>
      <c r="P61" s="52"/>
      <c r="Q61" s="52"/>
      <c r="R61" s="52"/>
      <c r="S61" s="52"/>
      <c r="T61" s="52"/>
      <c r="U61" s="69"/>
    </row>
    <row r="62" spans="1:21" s="1" customFormat="1" ht="21" customHeight="1">
      <c r="A62" s="22">
        <v>58</v>
      </c>
      <c r="B62" s="23" t="s">
        <v>508</v>
      </c>
      <c r="C62" s="23" t="s">
        <v>494</v>
      </c>
      <c r="D62" s="19" t="s">
        <v>525</v>
      </c>
      <c r="E62" s="91" t="s">
        <v>534</v>
      </c>
      <c r="F62" s="107">
        <v>44440</v>
      </c>
      <c r="G62" s="26">
        <v>45351</v>
      </c>
      <c r="H62" s="105" t="s">
        <v>490</v>
      </c>
      <c r="I62" s="59"/>
      <c r="J62" s="51"/>
      <c r="K62" s="51"/>
      <c r="L62" s="51"/>
      <c r="M62" s="51"/>
      <c r="N62" s="51"/>
      <c r="O62" s="51"/>
      <c r="P62" s="52"/>
      <c r="Q62" s="52"/>
      <c r="R62" s="52"/>
      <c r="S62" s="52"/>
      <c r="T62" s="52"/>
      <c r="U62" s="69"/>
    </row>
    <row r="63" spans="1:21" s="1" customFormat="1" ht="21" customHeight="1">
      <c r="A63" s="22">
        <v>59</v>
      </c>
      <c r="B63" s="23" t="s">
        <v>23</v>
      </c>
      <c r="C63" s="23" t="s">
        <v>22</v>
      </c>
      <c r="D63" s="19" t="s">
        <v>460</v>
      </c>
      <c r="E63" s="91" t="s">
        <v>243</v>
      </c>
      <c r="F63" s="107">
        <v>43525</v>
      </c>
      <c r="G63" s="26">
        <v>44620</v>
      </c>
      <c r="H63" s="108" t="s">
        <v>70</v>
      </c>
      <c r="I63" s="59"/>
      <c r="J63" s="51"/>
      <c r="K63" s="51"/>
      <c r="L63" s="51"/>
      <c r="M63" s="51"/>
      <c r="N63" s="51"/>
      <c r="O63" s="51"/>
      <c r="P63" s="52"/>
      <c r="Q63" s="52"/>
      <c r="R63" s="52"/>
      <c r="S63" s="52"/>
      <c r="T63" s="52"/>
      <c r="U63" s="69"/>
    </row>
    <row r="64" spans="1:21" s="1" customFormat="1" ht="21" customHeight="1">
      <c r="A64" s="22">
        <v>60</v>
      </c>
      <c r="B64" s="23" t="s">
        <v>57</v>
      </c>
      <c r="C64" s="23" t="s">
        <v>22</v>
      </c>
      <c r="D64" s="19" t="s">
        <v>460</v>
      </c>
      <c r="E64" s="91" t="s">
        <v>244</v>
      </c>
      <c r="F64" s="102">
        <v>43525</v>
      </c>
      <c r="G64" s="25">
        <v>44620</v>
      </c>
      <c r="H64" s="103" t="s">
        <v>67</v>
      </c>
      <c r="I64" s="59"/>
      <c r="J64" s="51"/>
      <c r="K64" s="51"/>
      <c r="L64" s="51"/>
      <c r="M64" s="51"/>
      <c r="N64" s="51"/>
      <c r="O64" s="51"/>
      <c r="P64" s="52"/>
      <c r="Q64" s="52"/>
      <c r="R64" s="52"/>
      <c r="S64" s="52"/>
      <c r="T64" s="52"/>
      <c r="U64" s="69"/>
    </row>
    <row r="65" spans="1:21" s="1" customFormat="1" ht="21" customHeight="1">
      <c r="A65" s="22">
        <v>61</v>
      </c>
      <c r="B65" s="23" t="s">
        <v>63</v>
      </c>
      <c r="C65" s="23" t="s">
        <v>36</v>
      </c>
      <c r="D65" s="19" t="s">
        <v>460</v>
      </c>
      <c r="E65" s="91" t="s">
        <v>245</v>
      </c>
      <c r="F65" s="102">
        <v>43525</v>
      </c>
      <c r="G65" s="25">
        <v>44620</v>
      </c>
      <c r="H65" s="103" t="s">
        <v>67</v>
      </c>
      <c r="I65" s="59"/>
      <c r="J65" s="51"/>
      <c r="K65" s="51"/>
      <c r="L65" s="51"/>
      <c r="M65" s="51"/>
      <c r="N65" s="51"/>
      <c r="O65" s="51"/>
      <c r="P65" s="52"/>
      <c r="Q65" s="52"/>
      <c r="R65" s="52"/>
      <c r="S65" s="52"/>
      <c r="T65" s="52"/>
      <c r="U65" s="69"/>
    </row>
    <row r="66" spans="1:21" s="1" customFormat="1" ht="21" customHeight="1">
      <c r="A66" s="22">
        <v>62</v>
      </c>
      <c r="B66" s="8" t="s">
        <v>13</v>
      </c>
      <c r="C66" s="18" t="s">
        <v>21</v>
      </c>
      <c r="D66" s="19" t="s">
        <v>460</v>
      </c>
      <c r="E66" s="40" t="s">
        <v>246</v>
      </c>
      <c r="F66" s="100">
        <v>43891</v>
      </c>
      <c r="G66" s="7">
        <v>44985</v>
      </c>
      <c r="H66" s="101" t="s">
        <v>69</v>
      </c>
      <c r="I66" s="59"/>
      <c r="J66" s="51"/>
      <c r="K66" s="51"/>
      <c r="L66" s="51"/>
      <c r="M66" s="51"/>
      <c r="N66" s="51"/>
      <c r="O66" s="51"/>
      <c r="P66" s="52"/>
      <c r="Q66" s="52"/>
      <c r="R66" s="52"/>
      <c r="S66" s="52"/>
      <c r="T66" s="52"/>
      <c r="U66" s="69"/>
    </row>
    <row r="67" spans="1:21" s="1" customFormat="1" ht="21" customHeight="1">
      <c r="A67" s="22">
        <v>63</v>
      </c>
      <c r="B67" s="8" t="s">
        <v>535</v>
      </c>
      <c r="C67" s="18" t="s">
        <v>494</v>
      </c>
      <c r="D67" s="19" t="s">
        <v>525</v>
      </c>
      <c r="E67" s="40" t="s">
        <v>536</v>
      </c>
      <c r="F67" s="100">
        <v>44440</v>
      </c>
      <c r="G67" s="7">
        <v>45351</v>
      </c>
      <c r="H67" s="109" t="s">
        <v>490</v>
      </c>
      <c r="I67" s="59"/>
      <c r="J67" s="51"/>
      <c r="K67" s="51"/>
      <c r="L67" s="51"/>
      <c r="M67" s="51"/>
      <c r="N67" s="51"/>
      <c r="O67" s="51"/>
      <c r="P67" s="52"/>
      <c r="Q67" s="52"/>
      <c r="R67" s="52"/>
      <c r="S67" s="52"/>
      <c r="T67" s="52"/>
      <c r="U67" s="69"/>
    </row>
    <row r="68" spans="1:21" s="1" customFormat="1" ht="21" customHeight="1">
      <c r="A68" s="22">
        <v>64</v>
      </c>
      <c r="B68" s="23" t="s">
        <v>20</v>
      </c>
      <c r="C68" s="23" t="s">
        <v>8</v>
      </c>
      <c r="D68" s="19" t="s">
        <v>460</v>
      </c>
      <c r="E68" s="91" t="s">
        <v>247</v>
      </c>
      <c r="F68" s="104">
        <v>44256</v>
      </c>
      <c r="G68" s="7">
        <v>45351</v>
      </c>
      <c r="H68" s="101" t="s">
        <v>68</v>
      </c>
      <c r="I68" s="59"/>
      <c r="J68" s="51"/>
      <c r="K68" s="51"/>
      <c r="L68" s="51"/>
      <c r="M68" s="51"/>
      <c r="N68" s="51"/>
      <c r="O68" s="51"/>
      <c r="P68" s="50"/>
      <c r="Q68" s="50"/>
      <c r="R68" s="52"/>
      <c r="S68" s="52"/>
      <c r="T68" s="52"/>
      <c r="U68" s="69"/>
    </row>
    <row r="69" spans="1:21" s="1" customFormat="1" ht="21" customHeight="1">
      <c r="A69" s="22">
        <v>65</v>
      </c>
      <c r="B69" s="23" t="s">
        <v>12</v>
      </c>
      <c r="C69" s="23" t="s">
        <v>21</v>
      </c>
      <c r="D69" s="19" t="s">
        <v>460</v>
      </c>
      <c r="E69" s="91" t="s">
        <v>248</v>
      </c>
      <c r="F69" s="100">
        <v>43525</v>
      </c>
      <c r="G69" s="26">
        <v>44620</v>
      </c>
      <c r="H69" s="101" t="s">
        <v>68</v>
      </c>
      <c r="I69" s="59"/>
      <c r="J69" s="51"/>
      <c r="K69" s="51"/>
      <c r="L69" s="51"/>
      <c r="M69" s="51"/>
      <c r="N69" s="51"/>
      <c r="O69" s="51"/>
      <c r="P69" s="54"/>
      <c r="Q69" s="54"/>
      <c r="R69" s="52"/>
      <c r="S69" s="52"/>
      <c r="T69" s="52"/>
      <c r="U69" s="69"/>
    </row>
    <row r="70" spans="1:21" s="1" customFormat="1" ht="21" customHeight="1">
      <c r="A70" s="22">
        <v>66</v>
      </c>
      <c r="B70" s="23" t="s">
        <v>35</v>
      </c>
      <c r="C70" s="23" t="s">
        <v>22</v>
      </c>
      <c r="D70" s="19" t="s">
        <v>460</v>
      </c>
      <c r="E70" s="91" t="s">
        <v>249</v>
      </c>
      <c r="F70" s="102">
        <v>43525</v>
      </c>
      <c r="G70" s="25">
        <v>44620</v>
      </c>
      <c r="H70" s="103" t="s">
        <v>69</v>
      </c>
      <c r="I70" s="59"/>
      <c r="J70" s="51"/>
      <c r="K70" s="51"/>
      <c r="L70" s="51"/>
      <c r="M70" s="51"/>
      <c r="N70" s="51"/>
      <c r="O70" s="51"/>
      <c r="P70" s="50"/>
      <c r="Q70" s="50"/>
      <c r="R70" s="52"/>
      <c r="S70" s="52"/>
      <c r="T70" s="52"/>
      <c r="U70" s="69"/>
    </row>
    <row r="71" spans="1:21" s="1" customFormat="1" ht="21" customHeight="1">
      <c r="A71" s="22">
        <v>67</v>
      </c>
      <c r="B71" s="8" t="s">
        <v>55</v>
      </c>
      <c r="C71" s="18" t="s">
        <v>36</v>
      </c>
      <c r="D71" s="19" t="s">
        <v>460</v>
      </c>
      <c r="E71" s="40" t="s">
        <v>250</v>
      </c>
      <c r="F71" s="100">
        <v>43525</v>
      </c>
      <c r="G71" s="26">
        <v>44620</v>
      </c>
      <c r="H71" s="101" t="s">
        <v>68</v>
      </c>
      <c r="I71" s="59"/>
      <c r="J71" s="51"/>
      <c r="K71" s="51"/>
      <c r="L71" s="51"/>
      <c r="M71" s="51"/>
      <c r="N71" s="51"/>
      <c r="O71" s="51"/>
      <c r="P71" s="54"/>
      <c r="Q71" s="54"/>
      <c r="R71" s="52"/>
      <c r="S71" s="52"/>
      <c r="T71" s="52"/>
      <c r="U71" s="69"/>
    </row>
    <row r="72" spans="1:21" s="1" customFormat="1" ht="21" customHeight="1">
      <c r="A72" s="22">
        <v>68</v>
      </c>
      <c r="B72" s="8" t="s">
        <v>55</v>
      </c>
      <c r="C72" s="18" t="s">
        <v>36</v>
      </c>
      <c r="D72" s="19" t="s">
        <v>460</v>
      </c>
      <c r="E72" s="40" t="s">
        <v>251</v>
      </c>
      <c r="F72" s="104">
        <v>44256</v>
      </c>
      <c r="G72" s="7">
        <v>45351</v>
      </c>
      <c r="H72" s="101" t="s">
        <v>68</v>
      </c>
      <c r="I72" s="59"/>
      <c r="J72" s="51"/>
      <c r="K72" s="51"/>
      <c r="L72" s="51"/>
      <c r="M72" s="51"/>
      <c r="N72" s="51"/>
      <c r="O72" s="51"/>
      <c r="P72" s="54"/>
      <c r="Q72" s="54"/>
      <c r="R72" s="52"/>
      <c r="S72" s="52"/>
      <c r="T72" s="52"/>
      <c r="U72" s="69"/>
    </row>
    <row r="73" spans="1:21" s="1" customFormat="1" ht="21" customHeight="1">
      <c r="A73" s="22">
        <v>69</v>
      </c>
      <c r="B73" s="23" t="s">
        <v>10</v>
      </c>
      <c r="C73" s="23" t="s">
        <v>8</v>
      </c>
      <c r="D73" s="19" t="s">
        <v>460</v>
      </c>
      <c r="E73" s="40" t="s">
        <v>252</v>
      </c>
      <c r="F73" s="102">
        <v>43525</v>
      </c>
      <c r="G73" s="25">
        <v>44620</v>
      </c>
      <c r="H73" s="103" t="s">
        <v>67</v>
      </c>
      <c r="I73" s="59"/>
      <c r="J73" s="51"/>
      <c r="K73" s="51"/>
      <c r="L73" s="51"/>
      <c r="M73" s="51"/>
      <c r="N73" s="51"/>
      <c r="O73" s="51"/>
      <c r="P73" s="53"/>
      <c r="Q73" s="53"/>
      <c r="R73" s="52"/>
      <c r="S73" s="52"/>
      <c r="T73" s="52"/>
      <c r="U73" s="69"/>
    </row>
    <row r="74" spans="1:21" ht="21" customHeight="1">
      <c r="A74" s="22">
        <v>70</v>
      </c>
      <c r="B74" s="8" t="s">
        <v>29</v>
      </c>
      <c r="C74" s="18" t="s">
        <v>22</v>
      </c>
      <c r="D74" s="19" t="s">
        <v>460</v>
      </c>
      <c r="E74" s="40" t="s">
        <v>253</v>
      </c>
      <c r="F74" s="100">
        <v>43525</v>
      </c>
      <c r="G74" s="26">
        <v>44620</v>
      </c>
      <c r="H74" s="101" t="s">
        <v>68</v>
      </c>
      <c r="I74" s="59"/>
      <c r="J74" s="51"/>
      <c r="K74" s="51"/>
      <c r="L74" s="51"/>
      <c r="M74" s="51"/>
      <c r="N74" s="51"/>
      <c r="O74" s="51"/>
      <c r="P74" s="52"/>
      <c r="Q74" s="52"/>
      <c r="R74" s="50"/>
      <c r="S74" s="50"/>
      <c r="T74" s="50"/>
      <c r="U74" s="68"/>
    </row>
    <row r="75" spans="1:21" ht="21" customHeight="1">
      <c r="A75" s="22">
        <v>71</v>
      </c>
      <c r="B75" s="23" t="s">
        <v>63</v>
      </c>
      <c r="C75" s="23" t="s">
        <v>36</v>
      </c>
      <c r="D75" s="19" t="s">
        <v>460</v>
      </c>
      <c r="E75" s="91" t="s">
        <v>254</v>
      </c>
      <c r="F75" s="102">
        <v>43525</v>
      </c>
      <c r="G75" s="25">
        <v>44620</v>
      </c>
      <c r="H75" s="103" t="s">
        <v>67</v>
      </c>
      <c r="I75" s="59"/>
      <c r="J75" s="51"/>
      <c r="K75" s="51"/>
      <c r="L75" s="51"/>
      <c r="M75" s="51"/>
      <c r="N75" s="51"/>
      <c r="O75" s="51"/>
      <c r="P75" s="52"/>
      <c r="Q75" s="52"/>
      <c r="R75" s="50"/>
      <c r="S75" s="50"/>
      <c r="T75" s="50"/>
      <c r="U75" s="68"/>
    </row>
    <row r="76" spans="1:21" ht="21" customHeight="1">
      <c r="A76" s="22">
        <v>72</v>
      </c>
      <c r="B76" s="8" t="s">
        <v>12</v>
      </c>
      <c r="C76" s="18" t="s">
        <v>8</v>
      </c>
      <c r="D76" s="19" t="s">
        <v>460</v>
      </c>
      <c r="E76" s="40" t="s">
        <v>255</v>
      </c>
      <c r="F76" s="100">
        <v>43891</v>
      </c>
      <c r="G76" s="7">
        <v>44985</v>
      </c>
      <c r="H76" s="101" t="s">
        <v>69</v>
      </c>
      <c r="I76" s="59"/>
      <c r="J76" s="51"/>
      <c r="K76" s="51"/>
      <c r="L76" s="51"/>
      <c r="M76" s="51"/>
      <c r="N76" s="51"/>
      <c r="O76" s="51"/>
      <c r="P76" s="54"/>
      <c r="Q76" s="54"/>
      <c r="R76" s="50"/>
      <c r="S76" s="50"/>
      <c r="T76" s="50"/>
      <c r="U76" s="68"/>
    </row>
    <row r="77" spans="1:21" ht="21" customHeight="1" thickBot="1">
      <c r="A77" s="31">
        <v>73</v>
      </c>
      <c r="B77" s="32" t="s">
        <v>31</v>
      </c>
      <c r="C77" s="33" t="s">
        <v>28</v>
      </c>
      <c r="D77" s="36" t="s">
        <v>460</v>
      </c>
      <c r="E77" s="97" t="s">
        <v>256</v>
      </c>
      <c r="F77" s="129">
        <v>43525</v>
      </c>
      <c r="G77" s="130">
        <v>44620</v>
      </c>
      <c r="H77" s="128" t="s">
        <v>69</v>
      </c>
      <c r="I77" s="59"/>
      <c r="J77" s="51"/>
      <c r="K77" s="51"/>
      <c r="L77" s="51"/>
      <c r="M77" s="51"/>
      <c r="N77" s="51"/>
      <c r="O77" s="51"/>
      <c r="P77" s="53"/>
      <c r="Q77" s="53"/>
      <c r="R77" s="50"/>
      <c r="S77" s="50"/>
      <c r="T77" s="50"/>
      <c r="U77" s="68"/>
    </row>
    <row r="78" spans="1:21">
      <c r="I78" s="58"/>
      <c r="J78" s="49"/>
      <c r="K78" s="49"/>
      <c r="L78" s="49"/>
      <c r="M78" s="49"/>
      <c r="N78" s="49"/>
      <c r="O78" s="49"/>
      <c r="P78" s="50"/>
      <c r="Q78" s="50"/>
      <c r="R78" s="50"/>
      <c r="S78" s="50"/>
      <c r="T78" s="50"/>
      <c r="U78" s="68"/>
    </row>
    <row r="79" spans="1:21">
      <c r="I79" s="70"/>
      <c r="J79" s="71"/>
      <c r="K79" s="71"/>
      <c r="L79" s="71"/>
      <c r="M79" s="71"/>
      <c r="N79" s="71"/>
      <c r="O79" s="71"/>
      <c r="P79" s="72"/>
      <c r="Q79" s="72"/>
      <c r="R79" s="72"/>
      <c r="S79" s="72"/>
      <c r="T79" s="72"/>
      <c r="U79" s="73"/>
    </row>
  </sheetData>
  <mergeCells count="8">
    <mergeCell ref="A1:H1"/>
    <mergeCell ref="A3:A4"/>
    <mergeCell ref="B3:B4"/>
    <mergeCell ref="C3:C4"/>
    <mergeCell ref="D3:D4"/>
    <mergeCell ref="E3:E4"/>
    <mergeCell ref="F3:H3"/>
    <mergeCell ref="A2:H2"/>
  </mergeCells>
  <phoneticPr fontId="8" type="noConversion"/>
  <printOptions horizontalCentered="1"/>
  <pageMargins left="0.19685039370078741" right="0.19685039370078741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6"/>
  <sheetViews>
    <sheetView zoomScale="115" zoomScaleNormal="115" workbookViewId="0">
      <selection sqref="A1:H1"/>
    </sheetView>
  </sheetViews>
  <sheetFormatPr defaultRowHeight="16.5"/>
  <cols>
    <col min="1" max="1" width="6.375" customWidth="1"/>
    <col min="2" max="2" width="8.5" customWidth="1"/>
    <col min="3" max="3" width="9.125" customWidth="1"/>
    <col min="4" max="4" width="6.5" customWidth="1"/>
    <col min="5" max="5" width="16.375" style="5" customWidth="1"/>
    <col min="6" max="7" width="15.75" style="4" customWidth="1"/>
    <col min="8" max="8" width="11.75" style="4" customWidth="1"/>
    <col min="9" max="15" width="4.875" style="4" customWidth="1"/>
  </cols>
  <sheetData>
    <row r="1" spans="1:33" ht="35.1" customHeight="1">
      <c r="A1" s="87" t="s">
        <v>546</v>
      </c>
      <c r="B1" s="87"/>
      <c r="C1" s="87"/>
      <c r="D1" s="87"/>
      <c r="E1" s="87"/>
      <c r="F1" s="87"/>
      <c r="G1" s="87"/>
      <c r="H1" s="87"/>
    </row>
    <row r="2" spans="1:33" ht="27" customHeight="1" thickBot="1">
      <c r="A2" s="48" t="s">
        <v>548</v>
      </c>
      <c r="B2" s="48"/>
      <c r="C2" s="48"/>
      <c r="D2" s="48"/>
      <c r="E2" s="48"/>
      <c r="F2" s="133"/>
      <c r="G2" s="133"/>
      <c r="H2" s="133"/>
    </row>
    <row r="3" spans="1:33" ht="20.100000000000001" customHeight="1" thickTop="1">
      <c r="A3" s="43" t="s">
        <v>108</v>
      </c>
      <c r="B3" s="45" t="s">
        <v>38</v>
      </c>
      <c r="C3" s="45" t="s">
        <v>39</v>
      </c>
      <c r="D3" s="45" t="s">
        <v>40</v>
      </c>
      <c r="E3" s="88" t="s">
        <v>3</v>
      </c>
      <c r="F3" s="123" t="s">
        <v>523</v>
      </c>
      <c r="G3" s="124"/>
      <c r="H3" s="125"/>
    </row>
    <row r="4" spans="1:33" ht="20.100000000000001" customHeight="1">
      <c r="A4" s="44"/>
      <c r="B4" s="46"/>
      <c r="C4" s="46"/>
      <c r="D4" s="46"/>
      <c r="E4" s="89"/>
      <c r="F4" s="98" t="s">
        <v>380</v>
      </c>
      <c r="G4" s="42" t="s">
        <v>381</v>
      </c>
      <c r="H4" s="99" t="s">
        <v>524</v>
      </c>
      <c r="I4" s="84"/>
      <c r="J4" s="75"/>
      <c r="K4" s="75"/>
      <c r="L4" s="75"/>
      <c r="M4" s="75"/>
      <c r="N4" s="75"/>
      <c r="O4" s="75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7"/>
    </row>
    <row r="5" spans="1:33" ht="21" customHeight="1">
      <c r="A5" s="22">
        <v>1</v>
      </c>
      <c r="B5" s="8" t="s">
        <v>47</v>
      </c>
      <c r="C5" s="18" t="s">
        <v>32</v>
      </c>
      <c r="D5" s="8" t="s">
        <v>42</v>
      </c>
      <c r="E5" s="40" t="s">
        <v>257</v>
      </c>
      <c r="F5" s="100">
        <v>43891</v>
      </c>
      <c r="G5" s="7">
        <v>44985</v>
      </c>
      <c r="H5" s="101" t="s">
        <v>68</v>
      </c>
      <c r="I5" s="59"/>
      <c r="J5" s="51"/>
      <c r="K5" s="51"/>
      <c r="L5" s="51"/>
      <c r="M5" s="51"/>
      <c r="N5" s="51"/>
      <c r="O5" s="51"/>
      <c r="P5" s="52"/>
      <c r="Q5" s="52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68"/>
    </row>
    <row r="6" spans="1:33" ht="21" customHeight="1">
      <c r="A6" s="22">
        <v>2</v>
      </c>
      <c r="B6" s="8" t="s">
        <v>33</v>
      </c>
      <c r="C6" s="18" t="s">
        <v>32</v>
      </c>
      <c r="D6" s="8" t="s">
        <v>42</v>
      </c>
      <c r="E6" s="40" t="s">
        <v>258</v>
      </c>
      <c r="F6" s="100">
        <v>43891</v>
      </c>
      <c r="G6" s="7">
        <v>44985</v>
      </c>
      <c r="H6" s="101" t="s">
        <v>68</v>
      </c>
      <c r="I6" s="59"/>
      <c r="J6" s="51"/>
      <c r="K6" s="51"/>
      <c r="L6" s="51"/>
      <c r="M6" s="51"/>
      <c r="N6" s="51"/>
      <c r="O6" s="51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68"/>
    </row>
    <row r="7" spans="1:33" ht="21" customHeight="1">
      <c r="A7" s="22">
        <v>3</v>
      </c>
      <c r="B7" s="8" t="s">
        <v>33</v>
      </c>
      <c r="C7" s="18" t="s">
        <v>28</v>
      </c>
      <c r="D7" s="8" t="s">
        <v>42</v>
      </c>
      <c r="E7" s="40" t="s">
        <v>259</v>
      </c>
      <c r="F7" s="100">
        <v>43891</v>
      </c>
      <c r="G7" s="7">
        <v>45716</v>
      </c>
      <c r="H7" s="109" t="s">
        <v>72</v>
      </c>
      <c r="I7" s="59"/>
      <c r="J7" s="51"/>
      <c r="K7" s="51"/>
      <c r="L7" s="51"/>
      <c r="M7" s="51"/>
      <c r="N7" s="51"/>
      <c r="O7" s="51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68"/>
    </row>
    <row r="8" spans="1:33" s="9" customFormat="1" ht="21" customHeight="1">
      <c r="A8" s="22">
        <v>4</v>
      </c>
      <c r="B8" s="23" t="s">
        <v>11</v>
      </c>
      <c r="C8" s="23" t="s">
        <v>8</v>
      </c>
      <c r="D8" s="24" t="s">
        <v>18</v>
      </c>
      <c r="E8" s="91" t="s">
        <v>260</v>
      </c>
      <c r="F8" s="100">
        <v>43525</v>
      </c>
      <c r="G8" s="26">
        <v>44620</v>
      </c>
      <c r="H8" s="101" t="s">
        <v>68</v>
      </c>
      <c r="I8" s="59"/>
      <c r="J8" s="51"/>
      <c r="K8" s="51"/>
      <c r="L8" s="51"/>
      <c r="M8" s="51"/>
      <c r="N8" s="51"/>
      <c r="O8" s="51"/>
      <c r="P8" s="50"/>
      <c r="Q8" s="50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76"/>
    </row>
    <row r="9" spans="1:33" ht="21" customHeight="1">
      <c r="A9" s="22">
        <v>5</v>
      </c>
      <c r="B9" s="23" t="s">
        <v>35</v>
      </c>
      <c r="C9" s="23" t="s">
        <v>22</v>
      </c>
      <c r="D9" s="23" t="s">
        <v>37</v>
      </c>
      <c r="E9" s="91" t="s">
        <v>261</v>
      </c>
      <c r="F9" s="100">
        <v>43525</v>
      </c>
      <c r="G9" s="26">
        <v>44620</v>
      </c>
      <c r="H9" s="101" t="s">
        <v>68</v>
      </c>
      <c r="I9" s="59"/>
      <c r="J9" s="51"/>
      <c r="K9" s="51"/>
      <c r="L9" s="51"/>
      <c r="M9" s="51"/>
      <c r="N9" s="51"/>
      <c r="O9" s="51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68"/>
    </row>
    <row r="10" spans="1:33" ht="21" customHeight="1">
      <c r="A10" s="22">
        <v>6</v>
      </c>
      <c r="B10" s="23" t="s">
        <v>35</v>
      </c>
      <c r="C10" s="23" t="s">
        <v>28</v>
      </c>
      <c r="D10" s="23" t="s">
        <v>37</v>
      </c>
      <c r="E10" s="91" t="s">
        <v>262</v>
      </c>
      <c r="F10" s="100">
        <v>43525</v>
      </c>
      <c r="G10" s="26">
        <v>44620</v>
      </c>
      <c r="H10" s="101" t="s">
        <v>68</v>
      </c>
      <c r="I10" s="59"/>
      <c r="J10" s="51"/>
      <c r="K10" s="51"/>
      <c r="L10" s="51"/>
      <c r="M10" s="51"/>
      <c r="N10" s="51"/>
      <c r="O10" s="51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68"/>
    </row>
    <row r="11" spans="1:33" ht="21" customHeight="1">
      <c r="A11" s="22">
        <v>7</v>
      </c>
      <c r="B11" s="8" t="s">
        <v>49</v>
      </c>
      <c r="C11" s="18" t="s">
        <v>32</v>
      </c>
      <c r="D11" s="8" t="s">
        <v>42</v>
      </c>
      <c r="E11" s="40" t="s">
        <v>263</v>
      </c>
      <c r="F11" s="100">
        <v>43891</v>
      </c>
      <c r="G11" s="7">
        <v>44985</v>
      </c>
      <c r="H11" s="101" t="s">
        <v>68</v>
      </c>
      <c r="I11" s="59"/>
      <c r="J11" s="51"/>
      <c r="K11" s="51"/>
      <c r="L11" s="51"/>
      <c r="M11" s="51"/>
      <c r="N11" s="51"/>
      <c r="O11" s="51"/>
      <c r="P11" s="52"/>
      <c r="Q11" s="52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68"/>
    </row>
    <row r="12" spans="1:33" ht="21" customHeight="1">
      <c r="A12" s="22">
        <v>8</v>
      </c>
      <c r="B12" s="8" t="s">
        <v>49</v>
      </c>
      <c r="C12" s="18" t="s">
        <v>32</v>
      </c>
      <c r="D12" s="8" t="s">
        <v>42</v>
      </c>
      <c r="E12" s="40" t="s">
        <v>264</v>
      </c>
      <c r="F12" s="100">
        <v>43891</v>
      </c>
      <c r="G12" s="7">
        <v>44985</v>
      </c>
      <c r="H12" s="101" t="s">
        <v>68</v>
      </c>
      <c r="I12" s="59"/>
      <c r="J12" s="51"/>
      <c r="K12" s="51"/>
      <c r="L12" s="51"/>
      <c r="M12" s="51"/>
      <c r="N12" s="51"/>
      <c r="O12" s="51"/>
      <c r="P12" s="52"/>
      <c r="Q12" s="52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68"/>
    </row>
    <row r="13" spans="1:33" s="1" customFormat="1" ht="21" customHeight="1">
      <c r="A13" s="22">
        <v>9</v>
      </c>
      <c r="B13" s="23" t="s">
        <v>49</v>
      </c>
      <c r="C13" s="23" t="s">
        <v>8</v>
      </c>
      <c r="D13" s="24" t="s">
        <v>18</v>
      </c>
      <c r="E13" s="91" t="s">
        <v>265</v>
      </c>
      <c r="F13" s="100">
        <v>43525</v>
      </c>
      <c r="G13" s="26">
        <v>44620</v>
      </c>
      <c r="H13" s="101" t="s">
        <v>68</v>
      </c>
      <c r="I13" s="58"/>
      <c r="J13" s="49"/>
      <c r="K13" s="49"/>
      <c r="L13" s="49"/>
      <c r="M13" s="49"/>
      <c r="N13" s="49"/>
      <c r="O13" s="49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69"/>
    </row>
    <row r="14" spans="1:33" s="1" customFormat="1" ht="21" customHeight="1">
      <c r="A14" s="22">
        <v>10</v>
      </c>
      <c r="B14" s="23" t="s">
        <v>19</v>
      </c>
      <c r="C14" s="23" t="s">
        <v>21</v>
      </c>
      <c r="D14" s="23" t="s">
        <v>18</v>
      </c>
      <c r="E14" s="91" t="s">
        <v>266</v>
      </c>
      <c r="F14" s="104">
        <v>44256</v>
      </c>
      <c r="G14" s="7">
        <v>45351</v>
      </c>
      <c r="H14" s="101" t="s">
        <v>68</v>
      </c>
      <c r="I14" s="58"/>
      <c r="J14" s="49"/>
      <c r="K14" s="49"/>
      <c r="L14" s="49"/>
      <c r="M14" s="49"/>
      <c r="N14" s="49"/>
      <c r="O14" s="49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69"/>
    </row>
    <row r="15" spans="1:33" s="1" customFormat="1" ht="21" customHeight="1">
      <c r="A15" s="22">
        <v>11</v>
      </c>
      <c r="B15" s="23" t="s">
        <v>7</v>
      </c>
      <c r="C15" s="23" t="s">
        <v>21</v>
      </c>
      <c r="D15" s="24" t="s">
        <v>18</v>
      </c>
      <c r="E15" s="91" t="s">
        <v>267</v>
      </c>
      <c r="F15" s="100">
        <v>43525</v>
      </c>
      <c r="G15" s="26">
        <v>44620</v>
      </c>
      <c r="H15" s="101" t="s">
        <v>68</v>
      </c>
      <c r="I15" s="58"/>
      <c r="J15" s="49"/>
      <c r="K15" s="49"/>
      <c r="L15" s="49"/>
      <c r="M15" s="49"/>
      <c r="N15" s="49"/>
      <c r="O15" s="49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69"/>
    </row>
    <row r="16" spans="1:33" s="1" customFormat="1" ht="21" customHeight="1">
      <c r="A16" s="22">
        <v>12</v>
      </c>
      <c r="B16" s="8" t="s">
        <v>29</v>
      </c>
      <c r="C16" s="18" t="s">
        <v>32</v>
      </c>
      <c r="D16" s="8" t="s">
        <v>42</v>
      </c>
      <c r="E16" s="40" t="s">
        <v>268</v>
      </c>
      <c r="F16" s="100">
        <v>43891</v>
      </c>
      <c r="G16" s="7">
        <v>44985</v>
      </c>
      <c r="H16" s="101" t="s">
        <v>68</v>
      </c>
      <c r="I16" s="59"/>
      <c r="J16" s="51"/>
      <c r="K16" s="51"/>
      <c r="L16" s="51"/>
      <c r="M16" s="51"/>
      <c r="N16" s="51"/>
      <c r="O16" s="51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69"/>
    </row>
    <row r="17" spans="1:33" s="1" customFormat="1" ht="21" customHeight="1">
      <c r="A17" s="22">
        <v>13</v>
      </c>
      <c r="B17" s="23" t="s">
        <v>12</v>
      </c>
      <c r="C17" s="23" t="s">
        <v>21</v>
      </c>
      <c r="D17" s="23" t="s">
        <v>18</v>
      </c>
      <c r="E17" s="91" t="s">
        <v>269</v>
      </c>
      <c r="F17" s="104">
        <v>44256</v>
      </c>
      <c r="G17" s="7">
        <v>45351</v>
      </c>
      <c r="H17" s="101" t="s">
        <v>69</v>
      </c>
      <c r="I17" s="58"/>
      <c r="J17" s="49"/>
      <c r="K17" s="49"/>
      <c r="L17" s="49"/>
      <c r="M17" s="49"/>
      <c r="N17" s="49"/>
      <c r="O17" s="49"/>
      <c r="P17" s="54"/>
      <c r="Q17" s="54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69"/>
    </row>
    <row r="18" spans="1:33" s="1" customFormat="1" ht="21" customHeight="1">
      <c r="A18" s="22">
        <v>14</v>
      </c>
      <c r="B18" s="8" t="s">
        <v>33</v>
      </c>
      <c r="C18" s="18" t="s">
        <v>28</v>
      </c>
      <c r="D18" s="8" t="s">
        <v>42</v>
      </c>
      <c r="E18" s="40" t="s">
        <v>270</v>
      </c>
      <c r="F18" s="100">
        <v>43891</v>
      </c>
      <c r="G18" s="7">
        <v>44985</v>
      </c>
      <c r="H18" s="101" t="s">
        <v>68</v>
      </c>
      <c r="I18" s="59"/>
      <c r="J18" s="51"/>
      <c r="K18" s="51"/>
      <c r="L18" s="51"/>
      <c r="M18" s="51"/>
      <c r="N18" s="51"/>
      <c r="O18" s="51"/>
      <c r="P18" s="50"/>
      <c r="Q18" s="50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69"/>
    </row>
    <row r="19" spans="1:33" s="1" customFormat="1" ht="21" customHeight="1">
      <c r="A19" s="22">
        <v>15</v>
      </c>
      <c r="B19" s="23" t="s">
        <v>16</v>
      </c>
      <c r="C19" s="23" t="s">
        <v>36</v>
      </c>
      <c r="D19" s="24" t="s">
        <v>37</v>
      </c>
      <c r="E19" s="91" t="s">
        <v>271</v>
      </c>
      <c r="F19" s="100">
        <v>43525</v>
      </c>
      <c r="G19" s="7">
        <v>44620</v>
      </c>
      <c r="H19" s="101" t="s">
        <v>67</v>
      </c>
      <c r="I19" s="59"/>
      <c r="J19" s="51"/>
      <c r="K19" s="51"/>
      <c r="L19" s="51"/>
      <c r="M19" s="51"/>
      <c r="N19" s="51"/>
      <c r="O19" s="51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69"/>
    </row>
    <row r="20" spans="1:33" s="1" customFormat="1" ht="21" customHeight="1">
      <c r="A20" s="22">
        <v>16</v>
      </c>
      <c r="B20" s="23" t="s">
        <v>0</v>
      </c>
      <c r="C20" s="23" t="s">
        <v>8</v>
      </c>
      <c r="D20" s="24" t="s">
        <v>18</v>
      </c>
      <c r="E20" s="91" t="s">
        <v>272</v>
      </c>
      <c r="F20" s="100">
        <v>43525</v>
      </c>
      <c r="G20" s="26">
        <v>44620</v>
      </c>
      <c r="H20" s="101" t="s">
        <v>68</v>
      </c>
      <c r="I20" s="59"/>
      <c r="J20" s="51"/>
      <c r="K20" s="51"/>
      <c r="L20" s="51"/>
      <c r="M20" s="51"/>
      <c r="N20" s="51"/>
      <c r="O20" s="51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69"/>
    </row>
    <row r="21" spans="1:33" s="1" customFormat="1" ht="21" customHeight="1">
      <c r="A21" s="22">
        <v>17</v>
      </c>
      <c r="B21" s="8" t="s">
        <v>44</v>
      </c>
      <c r="C21" s="8" t="s">
        <v>28</v>
      </c>
      <c r="D21" s="8" t="s">
        <v>42</v>
      </c>
      <c r="E21" s="40" t="s">
        <v>273</v>
      </c>
      <c r="F21" s="100">
        <v>43891</v>
      </c>
      <c r="G21" s="7">
        <v>44985</v>
      </c>
      <c r="H21" s="101" t="s">
        <v>68</v>
      </c>
      <c r="I21" s="59"/>
      <c r="J21" s="51"/>
      <c r="K21" s="51"/>
      <c r="L21" s="51"/>
      <c r="M21" s="51"/>
      <c r="N21" s="51"/>
      <c r="O21" s="51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69"/>
    </row>
    <row r="22" spans="1:33" ht="21" customHeight="1">
      <c r="A22" s="22">
        <v>18</v>
      </c>
      <c r="B22" s="23" t="s">
        <v>1</v>
      </c>
      <c r="C22" s="23" t="s">
        <v>8</v>
      </c>
      <c r="D22" s="24" t="s">
        <v>18</v>
      </c>
      <c r="E22" s="91" t="s">
        <v>274</v>
      </c>
      <c r="F22" s="102">
        <v>43525</v>
      </c>
      <c r="G22" s="25">
        <v>44620</v>
      </c>
      <c r="H22" s="103" t="s">
        <v>69</v>
      </c>
      <c r="I22" s="58"/>
      <c r="J22" s="49"/>
      <c r="K22" s="49"/>
      <c r="L22" s="49"/>
      <c r="M22" s="49"/>
      <c r="N22" s="49"/>
      <c r="O22" s="49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68"/>
    </row>
    <row r="23" spans="1:33" ht="21" customHeight="1">
      <c r="A23" s="22">
        <v>19</v>
      </c>
      <c r="B23" s="23" t="s">
        <v>6</v>
      </c>
      <c r="C23" s="23" t="s">
        <v>8</v>
      </c>
      <c r="D23" s="24" t="s">
        <v>18</v>
      </c>
      <c r="E23" s="91" t="s">
        <v>275</v>
      </c>
      <c r="F23" s="100">
        <v>43525</v>
      </c>
      <c r="G23" s="26">
        <v>44620</v>
      </c>
      <c r="H23" s="101" t="s">
        <v>68</v>
      </c>
      <c r="I23" s="58"/>
      <c r="J23" s="49"/>
      <c r="K23" s="49"/>
      <c r="L23" s="49"/>
      <c r="M23" s="49"/>
      <c r="N23" s="49"/>
      <c r="O23" s="49"/>
      <c r="P23" s="52"/>
      <c r="Q23" s="52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68"/>
    </row>
    <row r="24" spans="1:33" ht="21" customHeight="1">
      <c r="A24" s="22">
        <v>20</v>
      </c>
      <c r="B24" s="23" t="s">
        <v>23</v>
      </c>
      <c r="C24" s="23" t="s">
        <v>65</v>
      </c>
      <c r="D24" s="24" t="s">
        <v>37</v>
      </c>
      <c r="E24" s="91" t="s">
        <v>276</v>
      </c>
      <c r="F24" s="100">
        <v>43525</v>
      </c>
      <c r="G24" s="26">
        <v>44620</v>
      </c>
      <c r="H24" s="101" t="s">
        <v>68</v>
      </c>
      <c r="I24" s="59"/>
      <c r="J24" s="51"/>
      <c r="K24" s="51"/>
      <c r="L24" s="51"/>
      <c r="M24" s="51"/>
      <c r="N24" s="51"/>
      <c r="O24" s="51"/>
      <c r="P24" s="52"/>
      <c r="Q24" s="52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68"/>
    </row>
    <row r="25" spans="1:33" ht="21" customHeight="1">
      <c r="A25" s="22">
        <v>21</v>
      </c>
      <c r="B25" s="23" t="s">
        <v>23</v>
      </c>
      <c r="C25" s="23" t="s">
        <v>36</v>
      </c>
      <c r="D25" s="24" t="s">
        <v>37</v>
      </c>
      <c r="E25" s="91" t="s">
        <v>277</v>
      </c>
      <c r="F25" s="100">
        <v>43525</v>
      </c>
      <c r="G25" s="7">
        <v>44620</v>
      </c>
      <c r="H25" s="103" t="s">
        <v>69</v>
      </c>
      <c r="I25" s="59"/>
      <c r="J25" s="51"/>
      <c r="K25" s="51"/>
      <c r="L25" s="51"/>
      <c r="M25" s="51"/>
      <c r="N25" s="51"/>
      <c r="O25" s="51"/>
      <c r="P25" s="52"/>
      <c r="Q25" s="52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68"/>
    </row>
    <row r="26" spans="1:33" ht="21" customHeight="1">
      <c r="A26" s="22">
        <v>22</v>
      </c>
      <c r="B26" s="8" t="s">
        <v>25</v>
      </c>
      <c r="C26" s="18" t="s">
        <v>32</v>
      </c>
      <c r="D26" s="8" t="s">
        <v>42</v>
      </c>
      <c r="E26" s="40" t="s">
        <v>278</v>
      </c>
      <c r="F26" s="100">
        <v>43891</v>
      </c>
      <c r="G26" s="7">
        <v>44985</v>
      </c>
      <c r="H26" s="101" t="s">
        <v>68</v>
      </c>
      <c r="I26" s="59"/>
      <c r="J26" s="51"/>
      <c r="K26" s="51"/>
      <c r="L26" s="51"/>
      <c r="M26" s="51"/>
      <c r="N26" s="51"/>
      <c r="O26" s="51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68"/>
    </row>
    <row r="27" spans="1:33" ht="21" customHeight="1">
      <c r="A27" s="22">
        <v>23</v>
      </c>
      <c r="B27" s="23" t="s">
        <v>25</v>
      </c>
      <c r="C27" s="23" t="s">
        <v>8</v>
      </c>
      <c r="D27" s="24" t="s">
        <v>18</v>
      </c>
      <c r="E27" s="91" t="s">
        <v>279</v>
      </c>
      <c r="F27" s="100">
        <v>43525</v>
      </c>
      <c r="G27" s="26">
        <v>44620</v>
      </c>
      <c r="H27" s="101" t="s">
        <v>68</v>
      </c>
      <c r="I27" s="58"/>
      <c r="J27" s="49"/>
      <c r="K27" s="49"/>
      <c r="L27" s="49"/>
      <c r="M27" s="49"/>
      <c r="N27" s="49"/>
      <c r="O27" s="49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68"/>
    </row>
    <row r="28" spans="1:33" ht="21" customHeight="1">
      <c r="A28" s="22">
        <v>24</v>
      </c>
      <c r="B28" s="19" t="s">
        <v>0</v>
      </c>
      <c r="C28" s="19" t="s">
        <v>8</v>
      </c>
      <c r="D28" s="19" t="s">
        <v>471</v>
      </c>
      <c r="E28" s="94" t="s">
        <v>472</v>
      </c>
      <c r="F28" s="100">
        <v>44256</v>
      </c>
      <c r="G28" s="7">
        <v>45351</v>
      </c>
      <c r="H28" s="101" t="s">
        <v>68</v>
      </c>
      <c r="I28" s="60"/>
      <c r="J28" s="53"/>
      <c r="K28" s="53"/>
      <c r="L28" s="53"/>
      <c r="M28" s="53"/>
      <c r="N28" s="53"/>
      <c r="O28" s="53"/>
      <c r="P28" s="52"/>
      <c r="Q28" s="52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68"/>
    </row>
    <row r="29" spans="1:33" ht="21" customHeight="1">
      <c r="A29" s="22">
        <v>25</v>
      </c>
      <c r="B29" s="23" t="s">
        <v>34</v>
      </c>
      <c r="C29" s="23" t="s">
        <v>21</v>
      </c>
      <c r="D29" s="24" t="s">
        <v>18</v>
      </c>
      <c r="E29" s="91" t="s">
        <v>280</v>
      </c>
      <c r="F29" s="100">
        <v>43525</v>
      </c>
      <c r="G29" s="26">
        <v>44620</v>
      </c>
      <c r="H29" s="101" t="s">
        <v>69</v>
      </c>
      <c r="I29" s="58"/>
      <c r="J29" s="49"/>
      <c r="K29" s="49"/>
      <c r="L29" s="49"/>
      <c r="M29" s="49"/>
      <c r="N29" s="49"/>
      <c r="O29" s="49"/>
      <c r="P29" s="54"/>
      <c r="Q29" s="54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68"/>
    </row>
    <row r="30" spans="1:33" ht="21" customHeight="1">
      <c r="A30" s="22">
        <v>26</v>
      </c>
      <c r="B30" s="23" t="s">
        <v>31</v>
      </c>
      <c r="C30" s="23" t="s">
        <v>8</v>
      </c>
      <c r="D30" s="24" t="s">
        <v>18</v>
      </c>
      <c r="E30" s="91" t="s">
        <v>281</v>
      </c>
      <c r="F30" s="100">
        <v>43525</v>
      </c>
      <c r="G30" s="26">
        <v>44620</v>
      </c>
      <c r="H30" s="101" t="s">
        <v>69</v>
      </c>
      <c r="I30" s="58"/>
      <c r="J30" s="49"/>
      <c r="K30" s="49"/>
      <c r="L30" s="49"/>
      <c r="M30" s="49"/>
      <c r="N30" s="49"/>
      <c r="O30" s="49"/>
      <c r="P30" s="53"/>
      <c r="Q30" s="53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68"/>
    </row>
    <row r="31" spans="1:33" ht="21" customHeight="1">
      <c r="A31" s="22">
        <v>27</v>
      </c>
      <c r="B31" s="8" t="s">
        <v>24</v>
      </c>
      <c r="C31" s="18" t="s">
        <v>28</v>
      </c>
      <c r="D31" s="8" t="s">
        <v>42</v>
      </c>
      <c r="E31" s="40" t="s">
        <v>282</v>
      </c>
      <c r="F31" s="100">
        <v>43891</v>
      </c>
      <c r="G31" s="7">
        <v>44985</v>
      </c>
      <c r="H31" s="101" t="s">
        <v>68</v>
      </c>
      <c r="I31" s="59"/>
      <c r="J31" s="51"/>
      <c r="K31" s="51"/>
      <c r="L31" s="51"/>
      <c r="M31" s="51"/>
      <c r="N31" s="51"/>
      <c r="O31" s="51"/>
      <c r="P31" s="52"/>
      <c r="Q31" s="52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68"/>
    </row>
    <row r="32" spans="1:33" ht="21" customHeight="1">
      <c r="A32" s="22">
        <v>28</v>
      </c>
      <c r="B32" s="23" t="s">
        <v>17</v>
      </c>
      <c r="C32" s="23" t="s">
        <v>8</v>
      </c>
      <c r="D32" s="24" t="s">
        <v>18</v>
      </c>
      <c r="E32" s="91" t="s">
        <v>283</v>
      </c>
      <c r="F32" s="102">
        <v>43525</v>
      </c>
      <c r="G32" s="25">
        <v>44620</v>
      </c>
      <c r="H32" s="103" t="s">
        <v>69</v>
      </c>
      <c r="I32" s="86"/>
      <c r="J32" s="77"/>
      <c r="K32" s="77"/>
      <c r="L32" s="77"/>
      <c r="M32" s="77"/>
      <c r="N32" s="77"/>
      <c r="O32" s="77"/>
      <c r="P32" s="52"/>
      <c r="Q32" s="52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68"/>
    </row>
    <row r="33" spans="1:33" ht="21" customHeight="1">
      <c r="A33" s="22">
        <v>29</v>
      </c>
      <c r="B33" s="23" t="s">
        <v>17</v>
      </c>
      <c r="C33" s="23" t="s">
        <v>8</v>
      </c>
      <c r="D33" s="24" t="s">
        <v>18</v>
      </c>
      <c r="E33" s="91" t="s">
        <v>284</v>
      </c>
      <c r="F33" s="100">
        <v>43160</v>
      </c>
      <c r="G33" s="26">
        <v>44985</v>
      </c>
      <c r="H33" s="109" t="s">
        <v>72</v>
      </c>
      <c r="I33" s="59"/>
      <c r="J33" s="51"/>
      <c r="K33" s="51"/>
      <c r="L33" s="51"/>
      <c r="M33" s="51"/>
      <c r="N33" s="51"/>
      <c r="O33" s="51"/>
      <c r="P33" s="52"/>
      <c r="Q33" s="52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68"/>
    </row>
    <row r="34" spans="1:33" ht="21" customHeight="1">
      <c r="A34" s="22">
        <v>30</v>
      </c>
      <c r="B34" s="23" t="s">
        <v>17</v>
      </c>
      <c r="C34" s="23" t="s">
        <v>8</v>
      </c>
      <c r="D34" s="24" t="s">
        <v>42</v>
      </c>
      <c r="E34" s="91" t="s">
        <v>285</v>
      </c>
      <c r="F34" s="100">
        <v>42795</v>
      </c>
      <c r="G34" s="26">
        <v>44620</v>
      </c>
      <c r="H34" s="109" t="s">
        <v>72</v>
      </c>
      <c r="I34" s="59"/>
      <c r="J34" s="51"/>
      <c r="K34" s="51"/>
      <c r="L34" s="51"/>
      <c r="M34" s="51"/>
      <c r="N34" s="51"/>
      <c r="O34" s="51"/>
      <c r="P34" s="52"/>
      <c r="Q34" s="52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68"/>
    </row>
    <row r="35" spans="1:33" s="1" customFormat="1" ht="21" customHeight="1">
      <c r="A35" s="22">
        <v>31</v>
      </c>
      <c r="B35" s="8" t="s">
        <v>24</v>
      </c>
      <c r="C35" s="18" t="s">
        <v>28</v>
      </c>
      <c r="D35" s="8" t="s">
        <v>42</v>
      </c>
      <c r="E35" s="40" t="s">
        <v>286</v>
      </c>
      <c r="F35" s="100">
        <v>43891</v>
      </c>
      <c r="G35" s="7">
        <v>44985</v>
      </c>
      <c r="H35" s="101" t="s">
        <v>68</v>
      </c>
      <c r="I35" s="59"/>
      <c r="J35" s="51"/>
      <c r="K35" s="51"/>
      <c r="L35" s="51"/>
      <c r="M35" s="51"/>
      <c r="N35" s="51"/>
      <c r="O35" s="51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69"/>
    </row>
    <row r="36" spans="1:33" s="1" customFormat="1" ht="21" customHeight="1">
      <c r="A36" s="22">
        <v>32</v>
      </c>
      <c r="B36" s="8" t="s">
        <v>24</v>
      </c>
      <c r="C36" s="18" t="s">
        <v>28</v>
      </c>
      <c r="D36" s="8" t="s">
        <v>42</v>
      </c>
      <c r="E36" s="40" t="s">
        <v>287</v>
      </c>
      <c r="F36" s="100">
        <v>43891</v>
      </c>
      <c r="G36" s="7">
        <v>44985</v>
      </c>
      <c r="H36" s="101" t="s">
        <v>68</v>
      </c>
      <c r="I36" s="59"/>
      <c r="J36" s="51"/>
      <c r="K36" s="51"/>
      <c r="L36" s="51"/>
      <c r="M36" s="51"/>
      <c r="N36" s="51"/>
      <c r="O36" s="51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69"/>
    </row>
    <row r="37" spans="1:33" s="1" customFormat="1" ht="21" customHeight="1">
      <c r="A37" s="22">
        <v>33</v>
      </c>
      <c r="B37" s="19" t="s">
        <v>17</v>
      </c>
      <c r="C37" s="19" t="s">
        <v>8</v>
      </c>
      <c r="D37" s="19" t="s">
        <v>18</v>
      </c>
      <c r="E37" s="94" t="s">
        <v>473</v>
      </c>
      <c r="F37" s="100">
        <v>44256</v>
      </c>
      <c r="G37" s="7">
        <v>45351</v>
      </c>
      <c r="H37" s="101" t="s">
        <v>68</v>
      </c>
      <c r="I37" s="60"/>
      <c r="J37" s="53"/>
      <c r="K37" s="53"/>
      <c r="L37" s="53"/>
      <c r="M37" s="53"/>
      <c r="N37" s="53"/>
      <c r="O37" s="53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69"/>
    </row>
    <row r="38" spans="1:33" s="1" customFormat="1" ht="21" customHeight="1">
      <c r="A38" s="22">
        <v>34</v>
      </c>
      <c r="B38" s="23" t="s">
        <v>24</v>
      </c>
      <c r="C38" s="23" t="s">
        <v>28</v>
      </c>
      <c r="D38" s="24" t="s">
        <v>18</v>
      </c>
      <c r="E38" s="91" t="s">
        <v>288</v>
      </c>
      <c r="F38" s="100">
        <v>43525</v>
      </c>
      <c r="G38" s="26">
        <v>44620</v>
      </c>
      <c r="H38" s="101" t="s">
        <v>68</v>
      </c>
      <c r="I38" s="59"/>
      <c r="J38" s="51"/>
      <c r="K38" s="51"/>
      <c r="L38" s="51"/>
      <c r="M38" s="51"/>
      <c r="N38" s="51"/>
      <c r="O38" s="51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69"/>
    </row>
    <row r="39" spans="1:33" s="1" customFormat="1" ht="21" customHeight="1">
      <c r="A39" s="22">
        <v>35</v>
      </c>
      <c r="B39" s="8" t="s">
        <v>24</v>
      </c>
      <c r="C39" s="18" t="s">
        <v>28</v>
      </c>
      <c r="D39" s="8" t="s">
        <v>42</v>
      </c>
      <c r="E39" s="40" t="s">
        <v>289</v>
      </c>
      <c r="F39" s="100">
        <v>43891</v>
      </c>
      <c r="G39" s="7">
        <v>44985</v>
      </c>
      <c r="H39" s="101" t="s">
        <v>68</v>
      </c>
      <c r="I39" s="59"/>
      <c r="J39" s="51"/>
      <c r="K39" s="51"/>
      <c r="L39" s="51"/>
      <c r="M39" s="51"/>
      <c r="N39" s="51"/>
      <c r="O39" s="51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69"/>
    </row>
    <row r="40" spans="1:33" s="1" customFormat="1" ht="21" customHeight="1">
      <c r="A40" s="22">
        <v>36</v>
      </c>
      <c r="B40" s="8" t="s">
        <v>24</v>
      </c>
      <c r="C40" s="18" t="s">
        <v>28</v>
      </c>
      <c r="D40" s="8" t="s">
        <v>42</v>
      </c>
      <c r="E40" s="40" t="s">
        <v>290</v>
      </c>
      <c r="F40" s="100">
        <v>43891</v>
      </c>
      <c r="G40" s="7">
        <v>44985</v>
      </c>
      <c r="H40" s="101" t="s">
        <v>68</v>
      </c>
      <c r="I40" s="59"/>
      <c r="J40" s="51"/>
      <c r="K40" s="51"/>
      <c r="L40" s="51"/>
      <c r="M40" s="51"/>
      <c r="N40" s="51"/>
      <c r="O40" s="51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69"/>
    </row>
    <row r="41" spans="1:33" s="1" customFormat="1" ht="21" customHeight="1">
      <c r="A41" s="22">
        <v>37</v>
      </c>
      <c r="B41" s="23" t="s">
        <v>17</v>
      </c>
      <c r="C41" s="23" t="s">
        <v>8</v>
      </c>
      <c r="D41" s="23" t="s">
        <v>37</v>
      </c>
      <c r="E41" s="91" t="s">
        <v>291</v>
      </c>
      <c r="F41" s="104">
        <v>44256</v>
      </c>
      <c r="G41" s="7">
        <v>45351</v>
      </c>
      <c r="H41" s="101" t="s">
        <v>68</v>
      </c>
      <c r="I41" s="59"/>
      <c r="J41" s="51"/>
      <c r="K41" s="51"/>
      <c r="L41" s="51"/>
      <c r="M41" s="51"/>
      <c r="N41" s="51"/>
      <c r="O41" s="51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69"/>
    </row>
    <row r="42" spans="1:33" s="1" customFormat="1" ht="21" customHeight="1">
      <c r="A42" s="22">
        <v>38</v>
      </c>
      <c r="B42" s="23" t="s">
        <v>17</v>
      </c>
      <c r="C42" s="23" t="s">
        <v>8</v>
      </c>
      <c r="D42" s="24" t="s">
        <v>18</v>
      </c>
      <c r="E42" s="91" t="s">
        <v>292</v>
      </c>
      <c r="F42" s="100">
        <v>43525</v>
      </c>
      <c r="G42" s="26">
        <v>44620</v>
      </c>
      <c r="H42" s="101" t="s">
        <v>68</v>
      </c>
      <c r="I42" s="59"/>
      <c r="J42" s="51"/>
      <c r="K42" s="51"/>
      <c r="L42" s="51"/>
      <c r="M42" s="51"/>
      <c r="N42" s="51"/>
      <c r="O42" s="51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69"/>
    </row>
    <row r="43" spans="1:33" s="1" customFormat="1" ht="21" customHeight="1">
      <c r="A43" s="22">
        <v>39</v>
      </c>
      <c r="B43" s="8" t="s">
        <v>24</v>
      </c>
      <c r="C43" s="8" t="s">
        <v>28</v>
      </c>
      <c r="D43" s="8" t="s">
        <v>42</v>
      </c>
      <c r="E43" s="40" t="s">
        <v>293</v>
      </c>
      <c r="F43" s="100">
        <v>43891</v>
      </c>
      <c r="G43" s="7">
        <v>44985</v>
      </c>
      <c r="H43" s="101" t="s">
        <v>68</v>
      </c>
      <c r="I43" s="59"/>
      <c r="J43" s="51"/>
      <c r="K43" s="51"/>
      <c r="L43" s="51"/>
      <c r="M43" s="51"/>
      <c r="N43" s="51"/>
      <c r="O43" s="51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69"/>
    </row>
    <row r="44" spans="1:33" s="1" customFormat="1" ht="21" customHeight="1">
      <c r="A44" s="22">
        <v>40</v>
      </c>
      <c r="B44" s="23" t="s">
        <v>24</v>
      </c>
      <c r="C44" s="23" t="s">
        <v>28</v>
      </c>
      <c r="D44" s="23" t="s">
        <v>18</v>
      </c>
      <c r="E44" s="91" t="s">
        <v>294</v>
      </c>
      <c r="F44" s="104">
        <v>44256</v>
      </c>
      <c r="G44" s="7">
        <v>45351</v>
      </c>
      <c r="H44" s="101" t="s">
        <v>68</v>
      </c>
      <c r="I44" s="59"/>
      <c r="J44" s="51"/>
      <c r="K44" s="51"/>
      <c r="L44" s="51"/>
      <c r="M44" s="51"/>
      <c r="N44" s="51"/>
      <c r="O44" s="51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69"/>
    </row>
    <row r="45" spans="1:33" s="1" customFormat="1" ht="21" customHeight="1">
      <c r="A45" s="22">
        <v>41</v>
      </c>
      <c r="B45" s="23" t="s">
        <v>51</v>
      </c>
      <c r="C45" s="23" t="s">
        <v>22</v>
      </c>
      <c r="D45" s="24" t="s">
        <v>18</v>
      </c>
      <c r="E45" s="91" t="s">
        <v>295</v>
      </c>
      <c r="F45" s="100">
        <v>43525</v>
      </c>
      <c r="G45" s="26">
        <v>44620</v>
      </c>
      <c r="H45" s="101" t="s">
        <v>68</v>
      </c>
      <c r="I45" s="59"/>
      <c r="J45" s="51"/>
      <c r="K45" s="51"/>
      <c r="L45" s="51"/>
      <c r="M45" s="51"/>
      <c r="N45" s="51"/>
      <c r="O45" s="51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69"/>
    </row>
    <row r="46" spans="1:33" ht="21" customHeight="1">
      <c r="A46" s="22">
        <v>42</v>
      </c>
      <c r="B46" s="23" t="s">
        <v>17</v>
      </c>
      <c r="C46" s="23" t="s">
        <v>8</v>
      </c>
      <c r="D46" s="24" t="s">
        <v>42</v>
      </c>
      <c r="E46" s="91" t="s">
        <v>296</v>
      </c>
      <c r="F46" s="100">
        <v>42795</v>
      </c>
      <c r="G46" s="26">
        <v>44620</v>
      </c>
      <c r="H46" s="109" t="s">
        <v>72</v>
      </c>
      <c r="I46" s="59"/>
      <c r="J46" s="51"/>
      <c r="K46" s="51"/>
      <c r="L46" s="51"/>
      <c r="M46" s="51"/>
      <c r="N46" s="51"/>
      <c r="O46" s="51"/>
      <c r="P46" s="52"/>
      <c r="Q46" s="52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68"/>
    </row>
    <row r="47" spans="1:33" ht="21" customHeight="1">
      <c r="A47" s="22">
        <v>43</v>
      </c>
      <c r="B47" s="23" t="s">
        <v>6</v>
      </c>
      <c r="C47" s="23" t="s">
        <v>21</v>
      </c>
      <c r="D47" s="24" t="s">
        <v>18</v>
      </c>
      <c r="E47" s="91" t="s">
        <v>297</v>
      </c>
      <c r="F47" s="100">
        <v>43525</v>
      </c>
      <c r="G47" s="26">
        <v>44620</v>
      </c>
      <c r="H47" s="101" t="s">
        <v>68</v>
      </c>
      <c r="I47" s="58"/>
      <c r="J47" s="49"/>
      <c r="K47" s="49"/>
      <c r="L47" s="49"/>
      <c r="M47" s="49"/>
      <c r="N47" s="49"/>
      <c r="O47" s="49"/>
      <c r="P47" s="52"/>
      <c r="Q47" s="52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68"/>
    </row>
    <row r="48" spans="1:33" ht="21" customHeight="1">
      <c r="A48" s="22">
        <v>44</v>
      </c>
      <c r="B48" s="8" t="s">
        <v>384</v>
      </c>
      <c r="C48" s="18" t="s">
        <v>28</v>
      </c>
      <c r="D48" s="8" t="s">
        <v>42</v>
      </c>
      <c r="E48" s="90" t="s">
        <v>486</v>
      </c>
      <c r="F48" s="100">
        <v>44256</v>
      </c>
      <c r="G48" s="7">
        <v>45351</v>
      </c>
      <c r="H48" s="101" t="s">
        <v>68</v>
      </c>
      <c r="I48" s="58"/>
      <c r="J48" s="49"/>
      <c r="K48" s="49"/>
      <c r="L48" s="49"/>
      <c r="M48" s="49"/>
      <c r="N48" s="49"/>
      <c r="O48" s="49"/>
      <c r="P48" s="52"/>
      <c r="Q48" s="52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68"/>
    </row>
    <row r="49" spans="1:33" ht="21" customHeight="1">
      <c r="A49" s="22">
        <v>45</v>
      </c>
      <c r="B49" s="8" t="s">
        <v>384</v>
      </c>
      <c r="C49" s="18" t="s">
        <v>28</v>
      </c>
      <c r="D49" s="8" t="s">
        <v>42</v>
      </c>
      <c r="E49" s="90" t="s">
        <v>386</v>
      </c>
      <c r="F49" s="100">
        <v>44256</v>
      </c>
      <c r="G49" s="7">
        <v>45351</v>
      </c>
      <c r="H49" s="101" t="s">
        <v>68</v>
      </c>
      <c r="I49" s="58"/>
      <c r="J49" s="49"/>
      <c r="K49" s="49"/>
      <c r="L49" s="49"/>
      <c r="M49" s="49"/>
      <c r="N49" s="49"/>
      <c r="O49" s="49"/>
      <c r="P49" s="52"/>
      <c r="Q49" s="52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68"/>
    </row>
    <row r="50" spans="1:33" ht="21" customHeight="1">
      <c r="A50" s="22">
        <v>46</v>
      </c>
      <c r="B50" s="23" t="s">
        <v>6</v>
      </c>
      <c r="C50" s="23" t="s">
        <v>8</v>
      </c>
      <c r="D50" s="24" t="s">
        <v>18</v>
      </c>
      <c r="E50" s="91" t="s">
        <v>298</v>
      </c>
      <c r="F50" s="100">
        <v>43525</v>
      </c>
      <c r="G50" s="26">
        <v>44620</v>
      </c>
      <c r="H50" s="101" t="s">
        <v>68</v>
      </c>
      <c r="I50" s="58"/>
      <c r="J50" s="49"/>
      <c r="K50" s="49"/>
      <c r="L50" s="49"/>
      <c r="M50" s="49"/>
      <c r="N50" s="49"/>
      <c r="O50" s="49"/>
      <c r="P50" s="52"/>
      <c r="Q50" s="52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68"/>
    </row>
    <row r="51" spans="1:33" ht="21" customHeight="1">
      <c r="A51" s="22">
        <v>47</v>
      </c>
      <c r="B51" s="23" t="s">
        <v>6</v>
      </c>
      <c r="C51" s="23" t="s">
        <v>21</v>
      </c>
      <c r="D51" s="24" t="s">
        <v>18</v>
      </c>
      <c r="E51" s="91" t="s">
        <v>299</v>
      </c>
      <c r="F51" s="100">
        <v>43525</v>
      </c>
      <c r="G51" s="26">
        <v>44620</v>
      </c>
      <c r="H51" s="101" t="s">
        <v>68</v>
      </c>
      <c r="I51" s="58"/>
      <c r="J51" s="49"/>
      <c r="K51" s="49"/>
      <c r="L51" s="49"/>
      <c r="M51" s="49"/>
      <c r="N51" s="49"/>
      <c r="O51" s="49"/>
      <c r="P51" s="52"/>
      <c r="Q51" s="52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68"/>
    </row>
    <row r="52" spans="1:33" ht="21" customHeight="1">
      <c r="A52" s="22">
        <v>48</v>
      </c>
      <c r="B52" s="8" t="s">
        <v>7</v>
      </c>
      <c r="C52" s="18" t="s">
        <v>8</v>
      </c>
      <c r="D52" s="8" t="s">
        <v>18</v>
      </c>
      <c r="E52" s="40" t="s">
        <v>300</v>
      </c>
      <c r="F52" s="100">
        <v>43891</v>
      </c>
      <c r="G52" s="7">
        <v>44985</v>
      </c>
      <c r="H52" s="101" t="s">
        <v>69</v>
      </c>
      <c r="I52" s="59"/>
      <c r="J52" s="51"/>
      <c r="K52" s="51"/>
      <c r="L52" s="51"/>
      <c r="M52" s="51"/>
      <c r="N52" s="51"/>
      <c r="O52" s="51"/>
      <c r="P52" s="52"/>
      <c r="Q52" s="52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68"/>
    </row>
    <row r="53" spans="1:33" ht="21" customHeight="1">
      <c r="A53" s="22">
        <v>49</v>
      </c>
      <c r="B53" s="23" t="s">
        <v>16</v>
      </c>
      <c r="C53" s="23" t="s">
        <v>28</v>
      </c>
      <c r="D53" s="24" t="s">
        <v>42</v>
      </c>
      <c r="E53" s="91" t="s">
        <v>301</v>
      </c>
      <c r="F53" s="100">
        <v>43525</v>
      </c>
      <c r="G53" s="7">
        <v>44620</v>
      </c>
      <c r="H53" s="103" t="s">
        <v>69</v>
      </c>
      <c r="I53" s="59"/>
      <c r="J53" s="51"/>
      <c r="K53" s="51"/>
      <c r="L53" s="51"/>
      <c r="M53" s="51"/>
      <c r="N53" s="51"/>
      <c r="O53" s="51"/>
      <c r="P53" s="52"/>
      <c r="Q53" s="52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68"/>
    </row>
    <row r="54" spans="1:33" ht="21" customHeight="1">
      <c r="A54" s="22">
        <v>50</v>
      </c>
      <c r="B54" s="23" t="s">
        <v>511</v>
      </c>
      <c r="C54" s="23" t="s">
        <v>538</v>
      </c>
      <c r="D54" s="24" t="s">
        <v>539</v>
      </c>
      <c r="E54" s="91" t="s">
        <v>537</v>
      </c>
      <c r="F54" s="100">
        <v>44440</v>
      </c>
      <c r="G54" s="7">
        <v>45351</v>
      </c>
      <c r="H54" s="114" t="s">
        <v>490</v>
      </c>
      <c r="I54" s="59"/>
      <c r="J54" s="51"/>
      <c r="K54" s="51"/>
      <c r="L54" s="51"/>
      <c r="M54" s="51"/>
      <c r="N54" s="51"/>
      <c r="O54" s="51"/>
      <c r="P54" s="52"/>
      <c r="Q54" s="52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68"/>
    </row>
    <row r="55" spans="1:33" ht="21" customHeight="1">
      <c r="A55" s="22">
        <v>51</v>
      </c>
      <c r="B55" s="23" t="s">
        <v>540</v>
      </c>
      <c r="C55" s="23" t="s">
        <v>494</v>
      </c>
      <c r="D55" s="24" t="s">
        <v>539</v>
      </c>
      <c r="E55" s="91" t="s">
        <v>541</v>
      </c>
      <c r="F55" s="100">
        <v>44440</v>
      </c>
      <c r="G55" s="7">
        <v>45351</v>
      </c>
      <c r="H55" s="114" t="s">
        <v>490</v>
      </c>
      <c r="I55" s="59"/>
      <c r="J55" s="51"/>
      <c r="K55" s="51"/>
      <c r="L55" s="51"/>
      <c r="M55" s="51"/>
      <c r="N55" s="51"/>
      <c r="O55" s="51"/>
      <c r="P55" s="52"/>
      <c r="Q55" s="52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68"/>
    </row>
    <row r="56" spans="1:33" ht="21" customHeight="1">
      <c r="A56" s="22">
        <v>52</v>
      </c>
      <c r="B56" s="23" t="s">
        <v>20</v>
      </c>
      <c r="C56" s="23" t="s">
        <v>21</v>
      </c>
      <c r="D56" s="23" t="s">
        <v>18</v>
      </c>
      <c r="E56" s="91" t="s">
        <v>302</v>
      </c>
      <c r="F56" s="104">
        <v>44256</v>
      </c>
      <c r="G56" s="7">
        <v>45351</v>
      </c>
      <c r="H56" s="103" t="s">
        <v>69</v>
      </c>
      <c r="I56" s="59"/>
      <c r="J56" s="51"/>
      <c r="K56" s="51"/>
      <c r="L56" s="51"/>
      <c r="M56" s="51"/>
      <c r="N56" s="51"/>
      <c r="O56" s="51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68"/>
    </row>
    <row r="57" spans="1:33" ht="21" customHeight="1">
      <c r="A57" s="22">
        <v>53</v>
      </c>
      <c r="B57" s="23" t="s">
        <v>29</v>
      </c>
      <c r="C57" s="23" t="s">
        <v>28</v>
      </c>
      <c r="D57" s="24" t="s">
        <v>42</v>
      </c>
      <c r="E57" s="91" t="s">
        <v>303</v>
      </c>
      <c r="F57" s="100">
        <v>42795</v>
      </c>
      <c r="G57" s="26">
        <v>44620</v>
      </c>
      <c r="H57" s="109" t="s">
        <v>72</v>
      </c>
      <c r="I57" s="59"/>
      <c r="J57" s="51"/>
      <c r="K57" s="51"/>
      <c r="L57" s="51"/>
      <c r="M57" s="51"/>
      <c r="N57" s="51"/>
      <c r="O57" s="51"/>
      <c r="P57" s="52"/>
      <c r="Q57" s="52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68"/>
    </row>
    <row r="58" spans="1:33" ht="21" customHeight="1">
      <c r="A58" s="22">
        <v>54</v>
      </c>
      <c r="B58" s="23" t="s">
        <v>57</v>
      </c>
      <c r="C58" s="23" t="s">
        <v>36</v>
      </c>
      <c r="D58" s="24" t="s">
        <v>37</v>
      </c>
      <c r="E58" s="91" t="s">
        <v>304</v>
      </c>
      <c r="F58" s="100">
        <v>43525</v>
      </c>
      <c r="G58" s="7">
        <v>44620</v>
      </c>
      <c r="H58" s="101" t="s">
        <v>68</v>
      </c>
      <c r="I58" s="59"/>
      <c r="J58" s="51"/>
      <c r="K58" s="51"/>
      <c r="L58" s="51"/>
      <c r="M58" s="51"/>
      <c r="N58" s="51"/>
      <c r="O58" s="51"/>
      <c r="P58" s="52"/>
      <c r="Q58" s="52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68"/>
    </row>
    <row r="59" spans="1:33" ht="21" customHeight="1">
      <c r="A59" s="22">
        <v>55</v>
      </c>
      <c r="B59" s="23" t="s">
        <v>13</v>
      </c>
      <c r="C59" s="23" t="s">
        <v>8</v>
      </c>
      <c r="D59" s="24" t="s">
        <v>18</v>
      </c>
      <c r="E59" s="91" t="s">
        <v>305</v>
      </c>
      <c r="F59" s="100">
        <v>43525</v>
      </c>
      <c r="G59" s="7">
        <v>44620</v>
      </c>
      <c r="H59" s="103" t="s">
        <v>69</v>
      </c>
      <c r="I59" s="59"/>
      <c r="J59" s="51"/>
      <c r="K59" s="51"/>
      <c r="L59" s="51"/>
      <c r="M59" s="51"/>
      <c r="N59" s="51"/>
      <c r="O59" s="51"/>
      <c r="P59" s="52"/>
      <c r="Q59" s="52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68"/>
    </row>
    <row r="60" spans="1:33" ht="21" customHeight="1">
      <c r="A60" s="22">
        <v>56</v>
      </c>
      <c r="B60" s="23" t="s">
        <v>13</v>
      </c>
      <c r="C60" s="23" t="s">
        <v>8</v>
      </c>
      <c r="D60" s="24" t="s">
        <v>18</v>
      </c>
      <c r="E60" s="91" t="s">
        <v>306</v>
      </c>
      <c r="F60" s="100">
        <v>43525</v>
      </c>
      <c r="G60" s="7">
        <v>44620</v>
      </c>
      <c r="H60" s="101" t="s">
        <v>68</v>
      </c>
      <c r="I60" s="59"/>
      <c r="J60" s="51"/>
      <c r="K60" s="51"/>
      <c r="L60" s="51"/>
      <c r="M60" s="51"/>
      <c r="N60" s="51"/>
      <c r="O60" s="51"/>
      <c r="P60" s="52"/>
      <c r="Q60" s="52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68"/>
    </row>
    <row r="61" spans="1:33" ht="21" customHeight="1">
      <c r="A61" s="22">
        <v>57</v>
      </c>
      <c r="B61" s="8" t="s">
        <v>13</v>
      </c>
      <c r="C61" s="8" t="s">
        <v>21</v>
      </c>
      <c r="D61" s="8" t="s">
        <v>18</v>
      </c>
      <c r="E61" s="40" t="s">
        <v>307</v>
      </c>
      <c r="F61" s="100">
        <v>43891</v>
      </c>
      <c r="G61" s="7">
        <v>44985</v>
      </c>
      <c r="H61" s="101" t="s">
        <v>69</v>
      </c>
      <c r="I61" s="59"/>
      <c r="J61" s="51"/>
      <c r="K61" s="51"/>
      <c r="L61" s="51"/>
      <c r="M61" s="51"/>
      <c r="N61" s="51"/>
      <c r="O61" s="51"/>
      <c r="P61" s="52"/>
      <c r="Q61" s="52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68"/>
    </row>
    <row r="62" spans="1:33" ht="21" customHeight="1">
      <c r="A62" s="22">
        <v>58</v>
      </c>
      <c r="B62" s="23" t="s">
        <v>34</v>
      </c>
      <c r="C62" s="23" t="s">
        <v>21</v>
      </c>
      <c r="D62" s="23" t="s">
        <v>18</v>
      </c>
      <c r="E62" s="91" t="s">
        <v>308</v>
      </c>
      <c r="F62" s="100">
        <v>43525</v>
      </c>
      <c r="G62" s="7">
        <v>44620</v>
      </c>
      <c r="H62" s="101" t="s">
        <v>69</v>
      </c>
      <c r="I62" s="58"/>
      <c r="J62" s="49"/>
      <c r="K62" s="49"/>
      <c r="L62" s="49"/>
      <c r="M62" s="49"/>
      <c r="N62" s="49"/>
      <c r="O62" s="49"/>
      <c r="P62" s="54"/>
      <c r="Q62" s="54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68"/>
    </row>
    <row r="63" spans="1:33" ht="21" customHeight="1">
      <c r="A63" s="22">
        <v>59</v>
      </c>
      <c r="B63" s="23" t="s">
        <v>44</v>
      </c>
      <c r="C63" s="23" t="s">
        <v>8</v>
      </c>
      <c r="D63" s="23" t="s">
        <v>18</v>
      </c>
      <c r="E63" s="91" t="s">
        <v>309</v>
      </c>
      <c r="F63" s="100">
        <v>43525</v>
      </c>
      <c r="G63" s="26">
        <v>44620</v>
      </c>
      <c r="H63" s="101" t="s">
        <v>68</v>
      </c>
      <c r="I63" s="59"/>
      <c r="J63" s="51"/>
      <c r="K63" s="51"/>
      <c r="L63" s="51"/>
      <c r="M63" s="51"/>
      <c r="N63" s="51"/>
      <c r="O63" s="51"/>
      <c r="P63" s="52"/>
      <c r="Q63" s="52"/>
      <c r="R63" s="50"/>
      <c r="S63" s="50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68"/>
    </row>
    <row r="64" spans="1:33" ht="21" customHeight="1">
      <c r="A64" s="22">
        <v>60</v>
      </c>
      <c r="B64" s="23" t="s">
        <v>46</v>
      </c>
      <c r="C64" s="23" t="s">
        <v>8</v>
      </c>
      <c r="D64" s="24" t="s">
        <v>18</v>
      </c>
      <c r="E64" s="91" t="s">
        <v>310</v>
      </c>
      <c r="F64" s="100">
        <v>43525</v>
      </c>
      <c r="G64" s="26">
        <v>44620</v>
      </c>
      <c r="H64" s="101" t="s">
        <v>68</v>
      </c>
      <c r="I64" s="59"/>
      <c r="J64" s="51"/>
      <c r="K64" s="51"/>
      <c r="L64" s="51"/>
      <c r="M64" s="51"/>
      <c r="N64" s="51"/>
      <c r="O64" s="51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68"/>
    </row>
    <row r="65" spans="1:33" ht="21" customHeight="1">
      <c r="A65" s="22">
        <v>61</v>
      </c>
      <c r="B65" s="23" t="s">
        <v>15</v>
      </c>
      <c r="C65" s="23" t="s">
        <v>21</v>
      </c>
      <c r="D65" s="24" t="s">
        <v>18</v>
      </c>
      <c r="E65" s="91" t="s">
        <v>311</v>
      </c>
      <c r="F65" s="100">
        <v>43525</v>
      </c>
      <c r="G65" s="26">
        <v>44620</v>
      </c>
      <c r="H65" s="101" t="s">
        <v>68</v>
      </c>
      <c r="I65" s="59"/>
      <c r="J65" s="51"/>
      <c r="K65" s="51"/>
      <c r="L65" s="51"/>
      <c r="M65" s="51"/>
      <c r="N65" s="51"/>
      <c r="O65" s="51"/>
      <c r="P65" s="52"/>
      <c r="Q65" s="52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68"/>
    </row>
    <row r="66" spans="1:33" ht="21" customHeight="1">
      <c r="A66" s="22">
        <v>62</v>
      </c>
      <c r="B66" s="23" t="s">
        <v>15</v>
      </c>
      <c r="C66" s="23" t="s">
        <v>8</v>
      </c>
      <c r="D66" s="24" t="s">
        <v>18</v>
      </c>
      <c r="E66" s="91" t="s">
        <v>312</v>
      </c>
      <c r="F66" s="100">
        <v>43525</v>
      </c>
      <c r="G66" s="26">
        <v>44620</v>
      </c>
      <c r="H66" s="101" t="s">
        <v>68</v>
      </c>
      <c r="I66" s="59"/>
      <c r="J66" s="51"/>
      <c r="K66" s="51"/>
      <c r="L66" s="51"/>
      <c r="M66" s="51"/>
      <c r="N66" s="51"/>
      <c r="O66" s="51"/>
      <c r="P66" s="52"/>
      <c r="Q66" s="52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68"/>
    </row>
    <row r="67" spans="1:33" ht="21" customHeight="1">
      <c r="A67" s="22">
        <v>63</v>
      </c>
      <c r="B67" s="8" t="s">
        <v>48</v>
      </c>
      <c r="C67" s="18" t="s">
        <v>32</v>
      </c>
      <c r="D67" s="8" t="s">
        <v>42</v>
      </c>
      <c r="E67" s="40" t="s">
        <v>313</v>
      </c>
      <c r="F67" s="100">
        <v>43891</v>
      </c>
      <c r="G67" s="7">
        <v>44985</v>
      </c>
      <c r="H67" s="101" t="s">
        <v>68</v>
      </c>
      <c r="I67" s="59"/>
      <c r="J67" s="51"/>
      <c r="K67" s="51"/>
      <c r="L67" s="51"/>
      <c r="M67" s="51"/>
      <c r="N67" s="51"/>
      <c r="O67" s="51"/>
      <c r="P67" s="52"/>
      <c r="Q67" s="52"/>
      <c r="R67" s="50"/>
      <c r="S67" s="50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68"/>
    </row>
    <row r="68" spans="1:33" ht="21" customHeight="1">
      <c r="A68" s="22">
        <v>64</v>
      </c>
      <c r="B68" s="23" t="s">
        <v>14</v>
      </c>
      <c r="C68" s="23" t="s">
        <v>8</v>
      </c>
      <c r="D68" s="23" t="s">
        <v>18</v>
      </c>
      <c r="E68" s="91" t="s">
        <v>314</v>
      </c>
      <c r="F68" s="104">
        <v>44256</v>
      </c>
      <c r="G68" s="7">
        <v>45351</v>
      </c>
      <c r="H68" s="103" t="s">
        <v>69</v>
      </c>
      <c r="I68" s="59"/>
      <c r="J68" s="51"/>
      <c r="K68" s="51"/>
      <c r="L68" s="51"/>
      <c r="M68" s="51"/>
      <c r="N68" s="51"/>
      <c r="O68" s="51"/>
      <c r="P68" s="52"/>
      <c r="Q68" s="52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68"/>
    </row>
    <row r="69" spans="1:33" ht="21" customHeight="1">
      <c r="A69" s="22">
        <v>65</v>
      </c>
      <c r="B69" s="23" t="s">
        <v>0</v>
      </c>
      <c r="C69" s="23" t="s">
        <v>21</v>
      </c>
      <c r="D69" s="24" t="s">
        <v>18</v>
      </c>
      <c r="E69" s="91" t="s">
        <v>315</v>
      </c>
      <c r="F69" s="100">
        <v>43525</v>
      </c>
      <c r="G69" s="26">
        <v>44620</v>
      </c>
      <c r="H69" s="101" t="s">
        <v>68</v>
      </c>
      <c r="I69" s="59"/>
      <c r="J69" s="51"/>
      <c r="K69" s="51"/>
      <c r="L69" s="51"/>
      <c r="M69" s="51"/>
      <c r="N69" s="51"/>
      <c r="O69" s="51"/>
      <c r="P69" s="52"/>
      <c r="Q69" s="52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68"/>
    </row>
    <row r="70" spans="1:33" ht="21" customHeight="1">
      <c r="A70" s="22">
        <v>66</v>
      </c>
      <c r="B70" s="23" t="s">
        <v>7</v>
      </c>
      <c r="C70" s="23" t="s">
        <v>8</v>
      </c>
      <c r="D70" s="24" t="s">
        <v>18</v>
      </c>
      <c r="E70" s="91" t="s">
        <v>316</v>
      </c>
      <c r="F70" s="104">
        <v>44256</v>
      </c>
      <c r="G70" s="21">
        <v>45535</v>
      </c>
      <c r="H70" s="109" t="s">
        <v>543</v>
      </c>
      <c r="I70" s="58"/>
      <c r="J70" s="49"/>
      <c r="K70" s="49"/>
      <c r="L70" s="49"/>
      <c r="M70" s="49"/>
      <c r="N70" s="49"/>
      <c r="O70" s="49"/>
      <c r="P70" s="52"/>
      <c r="Q70" s="52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68"/>
    </row>
    <row r="71" spans="1:33" ht="21" customHeight="1">
      <c r="A71" s="22">
        <v>67</v>
      </c>
      <c r="B71" s="23" t="s">
        <v>27</v>
      </c>
      <c r="C71" s="23" t="s">
        <v>8</v>
      </c>
      <c r="D71" s="23" t="s">
        <v>18</v>
      </c>
      <c r="E71" s="91" t="s">
        <v>317</v>
      </c>
      <c r="F71" s="104">
        <v>44256</v>
      </c>
      <c r="G71" s="7">
        <v>45351</v>
      </c>
      <c r="H71" s="101" t="s">
        <v>69</v>
      </c>
      <c r="I71" s="58"/>
      <c r="J71" s="49"/>
      <c r="K71" s="49"/>
      <c r="L71" s="49"/>
      <c r="M71" s="49"/>
      <c r="N71" s="49"/>
      <c r="O71" s="49"/>
      <c r="P71" s="53"/>
      <c r="Q71" s="53"/>
      <c r="R71" s="50"/>
      <c r="S71" s="50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68"/>
    </row>
    <row r="72" spans="1:33" ht="21" customHeight="1">
      <c r="A72" s="22">
        <v>68</v>
      </c>
      <c r="B72" s="23" t="s">
        <v>15</v>
      </c>
      <c r="C72" s="23" t="s">
        <v>21</v>
      </c>
      <c r="D72" s="24" t="s">
        <v>18</v>
      </c>
      <c r="E72" s="91" t="s">
        <v>318</v>
      </c>
      <c r="F72" s="100">
        <v>43525</v>
      </c>
      <c r="G72" s="7">
        <v>44620</v>
      </c>
      <c r="H72" s="101" t="s">
        <v>67</v>
      </c>
      <c r="I72" s="59"/>
      <c r="J72" s="51"/>
      <c r="K72" s="51"/>
      <c r="L72" s="51"/>
      <c r="M72" s="51"/>
      <c r="N72" s="51"/>
      <c r="O72" s="51"/>
      <c r="P72" s="52"/>
      <c r="Q72" s="52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68"/>
    </row>
    <row r="73" spans="1:33" s="9" customFormat="1" ht="21" customHeight="1">
      <c r="A73" s="22">
        <v>69</v>
      </c>
      <c r="B73" s="23" t="s">
        <v>0</v>
      </c>
      <c r="C73" s="23" t="s">
        <v>21</v>
      </c>
      <c r="D73" s="24" t="s">
        <v>18</v>
      </c>
      <c r="E73" s="91" t="s">
        <v>319</v>
      </c>
      <c r="F73" s="100">
        <v>43525</v>
      </c>
      <c r="G73" s="26">
        <v>44620</v>
      </c>
      <c r="H73" s="101" t="s">
        <v>68</v>
      </c>
      <c r="I73" s="59"/>
      <c r="J73" s="51"/>
      <c r="K73" s="51"/>
      <c r="L73" s="51"/>
      <c r="M73" s="51"/>
      <c r="N73" s="51"/>
      <c r="O73" s="51"/>
      <c r="P73" s="52"/>
      <c r="Q73" s="52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76"/>
    </row>
    <row r="74" spans="1:33" s="9" customFormat="1" ht="21" customHeight="1">
      <c r="A74" s="22">
        <v>70</v>
      </c>
      <c r="B74" s="23" t="s">
        <v>0</v>
      </c>
      <c r="C74" s="23" t="s">
        <v>8</v>
      </c>
      <c r="D74" s="24" t="s">
        <v>18</v>
      </c>
      <c r="E74" s="91" t="s">
        <v>320</v>
      </c>
      <c r="F74" s="100">
        <v>43525</v>
      </c>
      <c r="G74" s="26">
        <v>44620</v>
      </c>
      <c r="H74" s="101" t="s">
        <v>68</v>
      </c>
      <c r="I74" s="59"/>
      <c r="J74" s="51"/>
      <c r="K74" s="51"/>
      <c r="L74" s="51"/>
      <c r="M74" s="51"/>
      <c r="N74" s="51"/>
      <c r="O74" s="51"/>
      <c r="P74" s="52"/>
      <c r="Q74" s="52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76"/>
    </row>
    <row r="75" spans="1:33" s="9" customFormat="1" ht="21" customHeight="1">
      <c r="A75" s="22">
        <v>71</v>
      </c>
      <c r="B75" s="23" t="s">
        <v>0</v>
      </c>
      <c r="C75" s="23" t="s">
        <v>21</v>
      </c>
      <c r="D75" s="24" t="s">
        <v>18</v>
      </c>
      <c r="E75" s="91" t="s">
        <v>321</v>
      </c>
      <c r="F75" s="100">
        <v>43525</v>
      </c>
      <c r="G75" s="26">
        <v>44620</v>
      </c>
      <c r="H75" s="101" t="s">
        <v>68</v>
      </c>
      <c r="I75" s="59"/>
      <c r="J75" s="51"/>
      <c r="K75" s="51"/>
      <c r="L75" s="51"/>
      <c r="M75" s="51"/>
      <c r="N75" s="51"/>
      <c r="O75" s="51"/>
      <c r="P75" s="52"/>
      <c r="Q75" s="52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76"/>
    </row>
    <row r="76" spans="1:33" s="9" customFormat="1" ht="21" customHeight="1">
      <c r="A76" s="22">
        <v>72</v>
      </c>
      <c r="B76" s="23" t="s">
        <v>0</v>
      </c>
      <c r="C76" s="23" t="s">
        <v>22</v>
      </c>
      <c r="D76" s="24" t="s">
        <v>37</v>
      </c>
      <c r="E76" s="91" t="s">
        <v>322</v>
      </c>
      <c r="F76" s="100">
        <v>43525</v>
      </c>
      <c r="G76" s="26">
        <v>44620</v>
      </c>
      <c r="H76" s="101" t="s">
        <v>68</v>
      </c>
      <c r="I76" s="59"/>
      <c r="J76" s="51"/>
      <c r="K76" s="51"/>
      <c r="L76" s="51"/>
      <c r="M76" s="51"/>
      <c r="N76" s="51"/>
      <c r="O76" s="51"/>
      <c r="P76" s="52"/>
      <c r="Q76" s="52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76"/>
    </row>
    <row r="77" spans="1:33" s="9" customFormat="1" ht="21" customHeight="1">
      <c r="A77" s="22">
        <v>73</v>
      </c>
      <c r="B77" s="23" t="s">
        <v>10</v>
      </c>
      <c r="C77" s="23" t="s">
        <v>8</v>
      </c>
      <c r="D77" s="24" t="s">
        <v>18</v>
      </c>
      <c r="E77" s="91" t="s">
        <v>323</v>
      </c>
      <c r="F77" s="100">
        <v>43525</v>
      </c>
      <c r="G77" s="26">
        <v>44620</v>
      </c>
      <c r="H77" s="101" t="s">
        <v>69</v>
      </c>
      <c r="I77" s="58"/>
      <c r="J77" s="49"/>
      <c r="K77" s="49"/>
      <c r="L77" s="49"/>
      <c r="M77" s="49"/>
      <c r="N77" s="49"/>
      <c r="O77" s="49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76"/>
    </row>
    <row r="78" spans="1:33" s="9" customFormat="1" ht="21" customHeight="1">
      <c r="A78" s="22">
        <v>74</v>
      </c>
      <c r="B78" s="23" t="s">
        <v>59</v>
      </c>
      <c r="C78" s="23" t="s">
        <v>21</v>
      </c>
      <c r="D78" s="24" t="s">
        <v>18</v>
      </c>
      <c r="E78" s="91" t="s">
        <v>324</v>
      </c>
      <c r="F78" s="100">
        <v>43525</v>
      </c>
      <c r="G78" s="26">
        <v>44620</v>
      </c>
      <c r="H78" s="101" t="s">
        <v>68</v>
      </c>
      <c r="I78" s="59"/>
      <c r="J78" s="51"/>
      <c r="K78" s="51"/>
      <c r="L78" s="51"/>
      <c r="M78" s="51"/>
      <c r="N78" s="51"/>
      <c r="O78" s="51"/>
      <c r="P78" s="52"/>
      <c r="Q78" s="52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76"/>
    </row>
    <row r="79" spans="1:33" s="9" customFormat="1" ht="21" customHeight="1">
      <c r="A79" s="22">
        <v>75</v>
      </c>
      <c r="B79" s="23" t="s">
        <v>47</v>
      </c>
      <c r="C79" s="23" t="s">
        <v>8</v>
      </c>
      <c r="D79" s="24" t="s">
        <v>18</v>
      </c>
      <c r="E79" s="91" t="s">
        <v>325</v>
      </c>
      <c r="F79" s="100">
        <v>43525</v>
      </c>
      <c r="G79" s="26">
        <v>44620</v>
      </c>
      <c r="H79" s="101" t="s">
        <v>68</v>
      </c>
      <c r="I79" s="58"/>
      <c r="J79" s="49"/>
      <c r="K79" s="49"/>
      <c r="L79" s="49"/>
      <c r="M79" s="49"/>
      <c r="N79" s="49"/>
      <c r="O79" s="49"/>
      <c r="P79" s="52"/>
      <c r="Q79" s="52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76"/>
    </row>
    <row r="80" spans="1:33" s="9" customFormat="1" ht="21" customHeight="1">
      <c r="A80" s="22">
        <v>76</v>
      </c>
      <c r="B80" s="23" t="s">
        <v>506</v>
      </c>
      <c r="C80" s="23" t="s">
        <v>494</v>
      </c>
      <c r="D80" s="24" t="s">
        <v>539</v>
      </c>
      <c r="E80" s="91" t="s">
        <v>542</v>
      </c>
      <c r="F80" s="100">
        <v>44440</v>
      </c>
      <c r="G80" s="26">
        <v>45351</v>
      </c>
      <c r="H80" s="109" t="s">
        <v>490</v>
      </c>
      <c r="I80" s="58"/>
      <c r="J80" s="49"/>
      <c r="K80" s="49"/>
      <c r="L80" s="49"/>
      <c r="M80" s="49"/>
      <c r="N80" s="49"/>
      <c r="O80" s="49"/>
      <c r="P80" s="52"/>
      <c r="Q80" s="52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76"/>
    </row>
    <row r="81" spans="1:33" s="9" customFormat="1" ht="21" customHeight="1">
      <c r="A81" s="22">
        <v>77</v>
      </c>
      <c r="B81" s="23" t="s">
        <v>49</v>
      </c>
      <c r="C81" s="23" t="s">
        <v>8</v>
      </c>
      <c r="D81" s="23" t="s">
        <v>18</v>
      </c>
      <c r="E81" s="91" t="s">
        <v>326</v>
      </c>
      <c r="F81" s="104">
        <v>44256</v>
      </c>
      <c r="G81" s="7">
        <v>45351</v>
      </c>
      <c r="H81" s="101" t="s">
        <v>68</v>
      </c>
      <c r="I81" s="58"/>
      <c r="J81" s="49"/>
      <c r="K81" s="49"/>
      <c r="L81" s="49"/>
      <c r="M81" s="49"/>
      <c r="N81" s="49"/>
      <c r="O81" s="49"/>
      <c r="P81" s="52"/>
      <c r="Q81" s="52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76"/>
    </row>
    <row r="82" spans="1:33" s="9" customFormat="1" ht="21" customHeight="1">
      <c r="A82" s="22">
        <v>78</v>
      </c>
      <c r="B82" s="23" t="s">
        <v>10</v>
      </c>
      <c r="C82" s="23" t="s">
        <v>8</v>
      </c>
      <c r="D82" s="24" t="s">
        <v>18</v>
      </c>
      <c r="E82" s="91" t="s">
        <v>327</v>
      </c>
      <c r="F82" s="100">
        <v>43525</v>
      </c>
      <c r="G82" s="7">
        <v>44620</v>
      </c>
      <c r="H82" s="101" t="s">
        <v>69</v>
      </c>
      <c r="I82" s="58"/>
      <c r="J82" s="49"/>
      <c r="K82" s="49"/>
      <c r="L82" s="49"/>
      <c r="M82" s="49"/>
      <c r="N82" s="49"/>
      <c r="O82" s="49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76"/>
    </row>
    <row r="83" spans="1:33" s="10" customFormat="1" ht="21" customHeight="1">
      <c r="A83" s="22">
        <v>79</v>
      </c>
      <c r="B83" s="23" t="s">
        <v>27</v>
      </c>
      <c r="C83" s="23" t="s">
        <v>28</v>
      </c>
      <c r="D83" s="24" t="s">
        <v>37</v>
      </c>
      <c r="E83" s="91" t="s">
        <v>328</v>
      </c>
      <c r="F83" s="104">
        <v>44256</v>
      </c>
      <c r="G83" s="7">
        <v>45351</v>
      </c>
      <c r="H83" s="101" t="s">
        <v>69</v>
      </c>
      <c r="I83" s="58"/>
      <c r="J83" s="49"/>
      <c r="K83" s="49"/>
      <c r="L83" s="49"/>
      <c r="M83" s="49"/>
      <c r="N83" s="49"/>
      <c r="O83" s="49"/>
      <c r="P83" s="53"/>
      <c r="Q83" s="53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78"/>
    </row>
    <row r="84" spans="1:33" s="9" customFormat="1" ht="21" customHeight="1">
      <c r="A84" s="22">
        <v>80</v>
      </c>
      <c r="B84" s="23" t="s">
        <v>14</v>
      </c>
      <c r="C84" s="23" t="s">
        <v>28</v>
      </c>
      <c r="D84" s="24" t="s">
        <v>42</v>
      </c>
      <c r="E84" s="91" t="s">
        <v>329</v>
      </c>
      <c r="F84" s="100">
        <v>42795</v>
      </c>
      <c r="G84" s="7">
        <v>44620</v>
      </c>
      <c r="H84" s="109" t="s">
        <v>72</v>
      </c>
      <c r="I84" s="59"/>
      <c r="J84" s="51"/>
      <c r="K84" s="51"/>
      <c r="L84" s="51"/>
      <c r="M84" s="51"/>
      <c r="N84" s="51"/>
      <c r="O84" s="51"/>
      <c r="P84" s="52"/>
      <c r="Q84" s="52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76"/>
    </row>
    <row r="85" spans="1:33" s="9" customFormat="1" ht="21" customHeight="1">
      <c r="A85" s="22">
        <v>81</v>
      </c>
      <c r="B85" s="23" t="s">
        <v>54</v>
      </c>
      <c r="C85" s="23" t="s">
        <v>8</v>
      </c>
      <c r="D85" s="24" t="s">
        <v>18</v>
      </c>
      <c r="E85" s="91" t="s">
        <v>330</v>
      </c>
      <c r="F85" s="100">
        <v>43525</v>
      </c>
      <c r="G85" s="7">
        <v>44620</v>
      </c>
      <c r="H85" s="101" t="s">
        <v>67</v>
      </c>
      <c r="I85" s="59"/>
      <c r="J85" s="51"/>
      <c r="K85" s="51"/>
      <c r="L85" s="51"/>
      <c r="M85" s="51"/>
      <c r="N85" s="51"/>
      <c r="O85" s="51"/>
      <c r="P85" s="50"/>
      <c r="Q85" s="50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76"/>
    </row>
    <row r="86" spans="1:33" s="9" customFormat="1" ht="21" customHeight="1">
      <c r="A86" s="22">
        <v>82</v>
      </c>
      <c r="B86" s="23" t="s">
        <v>33</v>
      </c>
      <c r="C86" s="23" t="s">
        <v>8</v>
      </c>
      <c r="D86" s="23" t="s">
        <v>18</v>
      </c>
      <c r="E86" s="91" t="s">
        <v>331</v>
      </c>
      <c r="F86" s="104">
        <v>44256</v>
      </c>
      <c r="G86" s="7">
        <v>45351</v>
      </c>
      <c r="H86" s="103" t="s">
        <v>67</v>
      </c>
      <c r="I86" s="59"/>
      <c r="J86" s="51"/>
      <c r="K86" s="51"/>
      <c r="L86" s="51"/>
      <c r="M86" s="51"/>
      <c r="N86" s="51"/>
      <c r="O86" s="51"/>
      <c r="P86" s="50"/>
      <c r="Q86" s="50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76"/>
    </row>
    <row r="87" spans="1:33" s="9" customFormat="1" ht="21" customHeight="1">
      <c r="A87" s="22">
        <v>83</v>
      </c>
      <c r="B87" s="23" t="s">
        <v>2</v>
      </c>
      <c r="C87" s="23" t="s">
        <v>28</v>
      </c>
      <c r="D87" s="24" t="s">
        <v>42</v>
      </c>
      <c r="E87" s="91" t="s">
        <v>332</v>
      </c>
      <c r="F87" s="100">
        <v>43525</v>
      </c>
      <c r="G87" s="7">
        <v>44620</v>
      </c>
      <c r="H87" s="101" t="s">
        <v>67</v>
      </c>
      <c r="I87" s="58"/>
      <c r="J87" s="49"/>
      <c r="K87" s="49"/>
      <c r="L87" s="49"/>
      <c r="M87" s="49"/>
      <c r="N87" s="49"/>
      <c r="O87" s="49"/>
      <c r="P87" s="50"/>
      <c r="Q87" s="50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76"/>
    </row>
    <row r="88" spans="1:33" s="9" customFormat="1" ht="21" customHeight="1">
      <c r="A88" s="22">
        <v>84</v>
      </c>
      <c r="B88" s="19" t="s">
        <v>9</v>
      </c>
      <c r="C88" s="19" t="s">
        <v>8</v>
      </c>
      <c r="D88" s="19" t="s">
        <v>471</v>
      </c>
      <c r="E88" s="94" t="s">
        <v>474</v>
      </c>
      <c r="F88" s="100">
        <v>44256</v>
      </c>
      <c r="G88" s="7">
        <v>45351</v>
      </c>
      <c r="H88" s="101" t="s">
        <v>68</v>
      </c>
      <c r="I88" s="60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76"/>
    </row>
    <row r="89" spans="1:33" s="9" customFormat="1" ht="21" customHeight="1">
      <c r="A89" s="22">
        <v>85</v>
      </c>
      <c r="B89" s="23" t="s">
        <v>52</v>
      </c>
      <c r="C89" s="23" t="s">
        <v>21</v>
      </c>
      <c r="D89" s="24" t="s">
        <v>18</v>
      </c>
      <c r="E89" s="91" t="s">
        <v>333</v>
      </c>
      <c r="F89" s="100">
        <v>43525</v>
      </c>
      <c r="G89" s="26">
        <v>44620</v>
      </c>
      <c r="H89" s="101" t="s">
        <v>67</v>
      </c>
      <c r="I89" s="59"/>
      <c r="J89" s="51"/>
      <c r="K89" s="51"/>
      <c r="L89" s="51"/>
      <c r="M89" s="51"/>
      <c r="N89" s="51"/>
      <c r="O89" s="51"/>
      <c r="P89" s="52"/>
      <c r="Q89" s="52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76"/>
    </row>
    <row r="90" spans="1:33" s="9" customFormat="1" ht="21" customHeight="1">
      <c r="A90" s="22">
        <v>86</v>
      </c>
      <c r="B90" s="23" t="s">
        <v>29</v>
      </c>
      <c r="C90" s="23" t="s">
        <v>28</v>
      </c>
      <c r="D90" s="24" t="s">
        <v>42</v>
      </c>
      <c r="E90" s="91" t="s">
        <v>334</v>
      </c>
      <c r="F90" s="102">
        <v>42795</v>
      </c>
      <c r="G90" s="25">
        <v>44620</v>
      </c>
      <c r="H90" s="114" t="s">
        <v>71</v>
      </c>
      <c r="I90" s="59"/>
      <c r="J90" s="51"/>
      <c r="K90" s="51"/>
      <c r="L90" s="51"/>
      <c r="M90" s="51"/>
      <c r="N90" s="51"/>
      <c r="O90" s="51"/>
      <c r="P90" s="52"/>
      <c r="Q90" s="52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76"/>
    </row>
    <row r="91" spans="1:33" s="9" customFormat="1" ht="21" customHeight="1">
      <c r="A91" s="22">
        <v>87</v>
      </c>
      <c r="B91" s="23" t="s">
        <v>17</v>
      </c>
      <c r="C91" s="23" t="s">
        <v>8</v>
      </c>
      <c r="D91" s="23" t="s">
        <v>18</v>
      </c>
      <c r="E91" s="91" t="s">
        <v>335</v>
      </c>
      <c r="F91" s="104">
        <v>44256</v>
      </c>
      <c r="G91" s="7">
        <v>45351</v>
      </c>
      <c r="H91" s="101" t="s">
        <v>68</v>
      </c>
      <c r="I91" s="59"/>
      <c r="J91" s="51"/>
      <c r="K91" s="51"/>
      <c r="L91" s="51"/>
      <c r="M91" s="51"/>
      <c r="N91" s="51"/>
      <c r="O91" s="51"/>
      <c r="P91" s="52"/>
      <c r="Q91" s="52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76"/>
    </row>
    <row r="92" spans="1:33" s="9" customFormat="1" ht="21" customHeight="1">
      <c r="A92" s="22">
        <v>88</v>
      </c>
      <c r="B92" s="23" t="s">
        <v>7</v>
      </c>
      <c r="C92" s="23" t="s">
        <v>21</v>
      </c>
      <c r="D92" s="23" t="s">
        <v>18</v>
      </c>
      <c r="E92" s="91" t="s">
        <v>336</v>
      </c>
      <c r="F92" s="100">
        <v>43525</v>
      </c>
      <c r="G92" s="26">
        <v>44620</v>
      </c>
      <c r="H92" s="101" t="s">
        <v>68</v>
      </c>
      <c r="I92" s="58"/>
      <c r="J92" s="49"/>
      <c r="K92" s="49"/>
      <c r="L92" s="49"/>
      <c r="M92" s="49"/>
      <c r="N92" s="49"/>
      <c r="O92" s="49"/>
      <c r="P92" s="52"/>
      <c r="Q92" s="52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76"/>
    </row>
    <row r="93" spans="1:33" s="9" customFormat="1" ht="21" customHeight="1">
      <c r="A93" s="22">
        <v>89</v>
      </c>
      <c r="B93" s="23" t="s">
        <v>9</v>
      </c>
      <c r="C93" s="23" t="s">
        <v>8</v>
      </c>
      <c r="D93" s="23" t="s">
        <v>18</v>
      </c>
      <c r="E93" s="91" t="s">
        <v>337</v>
      </c>
      <c r="F93" s="104">
        <v>44256</v>
      </c>
      <c r="G93" s="7">
        <v>45351</v>
      </c>
      <c r="H93" s="101" t="s">
        <v>69</v>
      </c>
      <c r="I93" s="58"/>
      <c r="J93" s="49"/>
      <c r="K93" s="49"/>
      <c r="L93" s="49"/>
      <c r="M93" s="49"/>
      <c r="N93" s="49"/>
      <c r="O93" s="49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76"/>
    </row>
    <row r="94" spans="1:33" s="9" customFormat="1" ht="21" customHeight="1">
      <c r="A94" s="22">
        <v>90</v>
      </c>
      <c r="B94" s="23" t="s">
        <v>23</v>
      </c>
      <c r="C94" s="23" t="s">
        <v>8</v>
      </c>
      <c r="D94" s="24" t="s">
        <v>18</v>
      </c>
      <c r="E94" s="91" t="s">
        <v>338</v>
      </c>
      <c r="F94" s="100">
        <v>42795</v>
      </c>
      <c r="G94" s="26">
        <v>44620</v>
      </c>
      <c r="H94" s="109" t="s">
        <v>72</v>
      </c>
      <c r="I94" s="59"/>
      <c r="J94" s="51"/>
      <c r="K94" s="51"/>
      <c r="L94" s="51"/>
      <c r="M94" s="51"/>
      <c r="N94" s="51"/>
      <c r="O94" s="51"/>
      <c r="P94" s="52"/>
      <c r="Q94" s="52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76"/>
    </row>
    <row r="95" spans="1:33" s="10" customFormat="1" ht="21" customHeight="1">
      <c r="A95" s="22">
        <v>91</v>
      </c>
      <c r="B95" s="23" t="s">
        <v>16</v>
      </c>
      <c r="C95" s="23" t="s">
        <v>28</v>
      </c>
      <c r="D95" s="24" t="s">
        <v>42</v>
      </c>
      <c r="E95" s="91" t="s">
        <v>339</v>
      </c>
      <c r="F95" s="100">
        <v>42795</v>
      </c>
      <c r="G95" s="26">
        <v>44620</v>
      </c>
      <c r="H95" s="109" t="s">
        <v>72</v>
      </c>
      <c r="I95" s="59"/>
      <c r="J95" s="51"/>
      <c r="K95" s="51"/>
      <c r="L95" s="51"/>
      <c r="M95" s="51"/>
      <c r="N95" s="51"/>
      <c r="O95" s="51"/>
      <c r="P95" s="52"/>
      <c r="Q95" s="52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78"/>
    </row>
    <row r="96" spans="1:33" s="10" customFormat="1" ht="21" customHeight="1">
      <c r="A96" s="22">
        <v>92</v>
      </c>
      <c r="B96" s="29" t="s">
        <v>16</v>
      </c>
      <c r="C96" s="23" t="s">
        <v>28</v>
      </c>
      <c r="D96" s="24" t="s">
        <v>42</v>
      </c>
      <c r="E96" s="91" t="s">
        <v>340</v>
      </c>
      <c r="F96" s="104">
        <v>44256</v>
      </c>
      <c r="G96" s="7">
        <v>45351</v>
      </c>
      <c r="H96" s="101" t="s">
        <v>68</v>
      </c>
      <c r="I96" s="59"/>
      <c r="J96" s="51"/>
      <c r="K96" s="51"/>
      <c r="L96" s="51"/>
      <c r="M96" s="51"/>
      <c r="N96" s="51"/>
      <c r="O96" s="51"/>
      <c r="P96" s="52"/>
      <c r="Q96" s="52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78"/>
    </row>
    <row r="97" spans="1:33" s="10" customFormat="1" ht="21" customHeight="1">
      <c r="A97" s="22">
        <v>93</v>
      </c>
      <c r="B97" s="23" t="s">
        <v>44</v>
      </c>
      <c r="C97" s="23" t="s">
        <v>8</v>
      </c>
      <c r="D97" s="24" t="s">
        <v>18</v>
      </c>
      <c r="E97" s="91" t="s">
        <v>341</v>
      </c>
      <c r="F97" s="100">
        <v>43525</v>
      </c>
      <c r="G97" s="7">
        <v>44620</v>
      </c>
      <c r="H97" s="101" t="s">
        <v>68</v>
      </c>
      <c r="I97" s="59"/>
      <c r="J97" s="51"/>
      <c r="K97" s="51"/>
      <c r="L97" s="51"/>
      <c r="M97" s="51"/>
      <c r="N97" s="51"/>
      <c r="O97" s="51"/>
      <c r="P97" s="52"/>
      <c r="Q97" s="52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78"/>
    </row>
    <row r="98" spans="1:33" s="10" customFormat="1" ht="21" customHeight="1">
      <c r="A98" s="22">
        <v>94</v>
      </c>
      <c r="B98" s="23" t="s">
        <v>16</v>
      </c>
      <c r="C98" s="29" t="s">
        <v>21</v>
      </c>
      <c r="D98" s="24" t="s">
        <v>18</v>
      </c>
      <c r="E98" s="91" t="s">
        <v>342</v>
      </c>
      <c r="F98" s="104">
        <v>44256</v>
      </c>
      <c r="G98" s="7">
        <v>45351</v>
      </c>
      <c r="H98" s="101" t="s">
        <v>68</v>
      </c>
      <c r="I98" s="59"/>
      <c r="J98" s="51"/>
      <c r="K98" s="51"/>
      <c r="L98" s="51"/>
      <c r="M98" s="51"/>
      <c r="N98" s="51"/>
      <c r="O98" s="51"/>
      <c r="P98" s="52"/>
      <c r="Q98" s="52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78"/>
    </row>
    <row r="99" spans="1:33" s="10" customFormat="1" ht="21" customHeight="1">
      <c r="A99" s="22">
        <v>95</v>
      </c>
      <c r="B99" s="23" t="s">
        <v>23</v>
      </c>
      <c r="C99" s="23" t="s">
        <v>36</v>
      </c>
      <c r="D99" s="24" t="s">
        <v>37</v>
      </c>
      <c r="E99" s="91" t="s">
        <v>343</v>
      </c>
      <c r="F99" s="104">
        <v>44256</v>
      </c>
      <c r="G99" s="7">
        <v>45351</v>
      </c>
      <c r="H99" s="101" t="s">
        <v>68</v>
      </c>
      <c r="I99" s="59"/>
      <c r="J99" s="51"/>
      <c r="K99" s="51"/>
      <c r="L99" s="51"/>
      <c r="M99" s="51"/>
      <c r="N99" s="51"/>
      <c r="O99" s="51"/>
      <c r="P99" s="52"/>
      <c r="Q99" s="52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78"/>
    </row>
    <row r="100" spans="1:33" s="10" customFormat="1" ht="21" customHeight="1">
      <c r="A100" s="22">
        <v>96</v>
      </c>
      <c r="B100" s="8" t="s">
        <v>29</v>
      </c>
      <c r="C100" s="18" t="s">
        <v>28</v>
      </c>
      <c r="D100" s="8" t="s">
        <v>42</v>
      </c>
      <c r="E100" s="40" t="s">
        <v>344</v>
      </c>
      <c r="F100" s="100">
        <v>43891</v>
      </c>
      <c r="G100" s="7">
        <v>44985</v>
      </c>
      <c r="H100" s="101" t="s">
        <v>68</v>
      </c>
      <c r="I100" s="59"/>
      <c r="J100" s="51"/>
      <c r="K100" s="51"/>
      <c r="L100" s="51"/>
      <c r="M100" s="51"/>
      <c r="N100" s="51"/>
      <c r="O100" s="51"/>
      <c r="P100" s="52"/>
      <c r="Q100" s="52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78"/>
    </row>
    <row r="101" spans="1:33" s="10" customFormat="1" ht="21" customHeight="1">
      <c r="A101" s="22">
        <v>97</v>
      </c>
      <c r="B101" s="23" t="s">
        <v>26</v>
      </c>
      <c r="C101" s="23" t="s">
        <v>21</v>
      </c>
      <c r="D101" s="24" t="s">
        <v>18</v>
      </c>
      <c r="E101" s="91" t="s">
        <v>345</v>
      </c>
      <c r="F101" s="100">
        <v>43525</v>
      </c>
      <c r="G101" s="7">
        <v>44620</v>
      </c>
      <c r="H101" s="101" t="s">
        <v>68</v>
      </c>
      <c r="I101" s="58"/>
      <c r="J101" s="49"/>
      <c r="K101" s="49"/>
      <c r="L101" s="49"/>
      <c r="M101" s="49"/>
      <c r="N101" s="49"/>
      <c r="O101" s="49"/>
      <c r="P101" s="50"/>
      <c r="Q101" s="50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78"/>
    </row>
    <row r="102" spans="1:33" s="10" customFormat="1" ht="21" customHeight="1">
      <c r="A102" s="22">
        <v>98</v>
      </c>
      <c r="B102" s="23" t="s">
        <v>2</v>
      </c>
      <c r="C102" s="23" t="s">
        <v>21</v>
      </c>
      <c r="D102" s="23" t="s">
        <v>18</v>
      </c>
      <c r="E102" s="91" t="s">
        <v>346</v>
      </c>
      <c r="F102" s="104">
        <v>44256</v>
      </c>
      <c r="G102" s="7">
        <v>45351</v>
      </c>
      <c r="H102" s="101" t="s">
        <v>68</v>
      </c>
      <c r="I102" s="58"/>
      <c r="J102" s="49"/>
      <c r="K102" s="49"/>
      <c r="L102" s="49"/>
      <c r="M102" s="49"/>
      <c r="N102" s="49"/>
      <c r="O102" s="49"/>
      <c r="P102" s="50"/>
      <c r="Q102" s="50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78"/>
    </row>
    <row r="103" spans="1:33" s="10" customFormat="1" ht="21" customHeight="1">
      <c r="A103" s="22">
        <v>99</v>
      </c>
      <c r="B103" s="23" t="s">
        <v>26</v>
      </c>
      <c r="C103" s="23" t="s">
        <v>21</v>
      </c>
      <c r="D103" s="23" t="s">
        <v>18</v>
      </c>
      <c r="E103" s="91" t="s">
        <v>347</v>
      </c>
      <c r="F103" s="104">
        <v>44256</v>
      </c>
      <c r="G103" s="7">
        <v>45351</v>
      </c>
      <c r="H103" s="101" t="s">
        <v>68</v>
      </c>
      <c r="I103" s="58"/>
      <c r="J103" s="49"/>
      <c r="K103" s="49"/>
      <c r="L103" s="49"/>
      <c r="M103" s="49"/>
      <c r="N103" s="49"/>
      <c r="O103" s="49"/>
      <c r="P103" s="50"/>
      <c r="Q103" s="50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78"/>
    </row>
    <row r="104" spans="1:33" s="10" customFormat="1" ht="21" customHeight="1">
      <c r="A104" s="22">
        <v>100</v>
      </c>
      <c r="B104" s="8" t="s">
        <v>26</v>
      </c>
      <c r="C104" s="18" t="s">
        <v>28</v>
      </c>
      <c r="D104" s="8" t="s">
        <v>42</v>
      </c>
      <c r="E104" s="40" t="s">
        <v>348</v>
      </c>
      <c r="F104" s="100">
        <v>43891</v>
      </c>
      <c r="G104" s="7">
        <v>44985</v>
      </c>
      <c r="H104" s="101" t="s">
        <v>68</v>
      </c>
      <c r="I104" s="59"/>
      <c r="J104" s="51"/>
      <c r="K104" s="51"/>
      <c r="L104" s="51"/>
      <c r="M104" s="51"/>
      <c r="N104" s="51"/>
      <c r="O104" s="51"/>
      <c r="P104" s="50"/>
      <c r="Q104" s="50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78"/>
    </row>
    <row r="105" spans="1:33" s="10" customFormat="1" ht="21" customHeight="1">
      <c r="A105" s="22">
        <v>101</v>
      </c>
      <c r="B105" s="23" t="s">
        <v>26</v>
      </c>
      <c r="C105" s="23" t="s">
        <v>21</v>
      </c>
      <c r="D105" s="24" t="s">
        <v>18</v>
      </c>
      <c r="E105" s="91" t="s">
        <v>349</v>
      </c>
      <c r="F105" s="100">
        <v>43525</v>
      </c>
      <c r="G105" s="7">
        <v>44620</v>
      </c>
      <c r="H105" s="101" t="s">
        <v>68</v>
      </c>
      <c r="I105" s="58"/>
      <c r="J105" s="49"/>
      <c r="K105" s="49"/>
      <c r="L105" s="49"/>
      <c r="M105" s="49"/>
      <c r="N105" s="49"/>
      <c r="O105" s="49"/>
      <c r="P105" s="53"/>
      <c r="Q105" s="53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78"/>
    </row>
    <row r="106" spans="1:33" s="10" customFormat="1" ht="21" customHeight="1">
      <c r="A106" s="22">
        <v>102</v>
      </c>
      <c r="B106" s="8" t="s">
        <v>26</v>
      </c>
      <c r="C106" s="18" t="s">
        <v>32</v>
      </c>
      <c r="D106" s="8" t="s">
        <v>42</v>
      </c>
      <c r="E106" s="40" t="s">
        <v>350</v>
      </c>
      <c r="F106" s="100">
        <v>43891</v>
      </c>
      <c r="G106" s="7">
        <v>44985</v>
      </c>
      <c r="H106" s="101" t="s">
        <v>68</v>
      </c>
      <c r="I106" s="59"/>
      <c r="J106" s="51"/>
      <c r="K106" s="51"/>
      <c r="L106" s="51"/>
      <c r="M106" s="51"/>
      <c r="N106" s="51"/>
      <c r="O106" s="51"/>
      <c r="P106" s="50"/>
      <c r="Q106" s="50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78"/>
    </row>
    <row r="107" spans="1:33" s="10" customFormat="1" ht="21" customHeight="1">
      <c r="A107" s="22">
        <v>103</v>
      </c>
      <c r="B107" s="23" t="s">
        <v>63</v>
      </c>
      <c r="C107" s="23" t="s">
        <v>36</v>
      </c>
      <c r="D107" s="24" t="s">
        <v>37</v>
      </c>
      <c r="E107" s="91" t="s">
        <v>351</v>
      </c>
      <c r="F107" s="100">
        <v>43525</v>
      </c>
      <c r="G107" s="26">
        <v>44620</v>
      </c>
      <c r="H107" s="101" t="s">
        <v>68</v>
      </c>
      <c r="I107" s="58"/>
      <c r="J107" s="49"/>
      <c r="K107" s="49"/>
      <c r="L107" s="49"/>
      <c r="M107" s="49"/>
      <c r="N107" s="49"/>
      <c r="O107" s="49"/>
      <c r="P107" s="52"/>
      <c r="Q107" s="52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78"/>
    </row>
    <row r="108" spans="1:33" s="10" customFormat="1" ht="21" customHeight="1">
      <c r="A108" s="22">
        <v>104</v>
      </c>
      <c r="B108" s="23" t="s">
        <v>57</v>
      </c>
      <c r="C108" s="23" t="s">
        <v>36</v>
      </c>
      <c r="D108" s="24" t="s">
        <v>37</v>
      </c>
      <c r="E108" s="91" t="s">
        <v>352</v>
      </c>
      <c r="F108" s="104">
        <v>44256</v>
      </c>
      <c r="G108" s="7">
        <v>45351</v>
      </c>
      <c r="H108" s="101" t="s">
        <v>68</v>
      </c>
      <c r="I108" s="59"/>
      <c r="J108" s="51"/>
      <c r="K108" s="51"/>
      <c r="L108" s="51"/>
      <c r="M108" s="51"/>
      <c r="N108" s="51"/>
      <c r="O108" s="51"/>
      <c r="P108" s="50"/>
      <c r="Q108" s="50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78"/>
    </row>
    <row r="109" spans="1:33" s="11" customFormat="1" ht="21" customHeight="1">
      <c r="A109" s="22">
        <v>105</v>
      </c>
      <c r="B109" s="23" t="s">
        <v>13</v>
      </c>
      <c r="C109" s="23" t="s">
        <v>8</v>
      </c>
      <c r="D109" s="24" t="s">
        <v>18</v>
      </c>
      <c r="E109" s="91" t="s">
        <v>353</v>
      </c>
      <c r="F109" s="100">
        <v>43525</v>
      </c>
      <c r="G109" s="7">
        <v>44620</v>
      </c>
      <c r="H109" s="101" t="s">
        <v>68</v>
      </c>
      <c r="I109" s="59"/>
      <c r="J109" s="51"/>
      <c r="K109" s="51"/>
      <c r="L109" s="51"/>
      <c r="M109" s="51"/>
      <c r="N109" s="51"/>
      <c r="O109" s="51"/>
      <c r="P109" s="50"/>
      <c r="Q109" s="50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79"/>
    </row>
    <row r="110" spans="1:33" s="10" customFormat="1" ht="21" customHeight="1">
      <c r="A110" s="22">
        <v>106</v>
      </c>
      <c r="B110" s="8" t="s">
        <v>29</v>
      </c>
      <c r="C110" s="18" t="s">
        <v>28</v>
      </c>
      <c r="D110" s="8" t="s">
        <v>42</v>
      </c>
      <c r="E110" s="40" t="s">
        <v>354</v>
      </c>
      <c r="F110" s="100">
        <v>43891</v>
      </c>
      <c r="G110" s="7">
        <v>44985</v>
      </c>
      <c r="H110" s="101" t="s">
        <v>68</v>
      </c>
      <c r="I110" s="59"/>
      <c r="J110" s="51"/>
      <c r="K110" s="51"/>
      <c r="L110" s="51"/>
      <c r="M110" s="51"/>
      <c r="N110" s="51"/>
      <c r="O110" s="51"/>
      <c r="P110" s="50"/>
      <c r="Q110" s="50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78"/>
    </row>
    <row r="111" spans="1:33" s="10" customFormat="1" ht="21" customHeight="1">
      <c r="A111" s="22">
        <v>107</v>
      </c>
      <c r="B111" s="23" t="s">
        <v>13</v>
      </c>
      <c r="C111" s="23" t="s">
        <v>36</v>
      </c>
      <c r="D111" s="24" t="s">
        <v>37</v>
      </c>
      <c r="E111" s="91" t="s">
        <v>355</v>
      </c>
      <c r="F111" s="100">
        <v>43525</v>
      </c>
      <c r="G111" s="7">
        <v>44620</v>
      </c>
      <c r="H111" s="101" t="s">
        <v>67</v>
      </c>
      <c r="I111" s="59"/>
      <c r="J111" s="51"/>
      <c r="K111" s="51"/>
      <c r="L111" s="51"/>
      <c r="M111" s="51"/>
      <c r="N111" s="51"/>
      <c r="O111" s="51"/>
      <c r="P111" s="50"/>
      <c r="Q111" s="50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78"/>
    </row>
    <row r="112" spans="1:33" s="10" customFormat="1" ht="21" customHeight="1">
      <c r="A112" s="22">
        <v>108</v>
      </c>
      <c r="B112" s="23" t="s">
        <v>29</v>
      </c>
      <c r="C112" s="23" t="s">
        <v>8</v>
      </c>
      <c r="D112" s="24" t="s">
        <v>18</v>
      </c>
      <c r="E112" s="91" t="s">
        <v>356</v>
      </c>
      <c r="F112" s="100">
        <v>43525</v>
      </c>
      <c r="G112" s="7">
        <v>44620</v>
      </c>
      <c r="H112" s="101" t="s">
        <v>67</v>
      </c>
      <c r="I112" s="59"/>
      <c r="J112" s="51"/>
      <c r="K112" s="51"/>
      <c r="L112" s="51"/>
      <c r="M112" s="51"/>
      <c r="N112" s="51"/>
      <c r="O112" s="51"/>
      <c r="P112" s="50"/>
      <c r="Q112" s="50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78"/>
    </row>
    <row r="113" spans="1:33" s="10" customFormat="1" ht="21" customHeight="1">
      <c r="A113" s="22">
        <v>109</v>
      </c>
      <c r="B113" s="23" t="s">
        <v>29</v>
      </c>
      <c r="C113" s="23" t="s">
        <v>8</v>
      </c>
      <c r="D113" s="24" t="s">
        <v>18</v>
      </c>
      <c r="E113" s="91" t="s">
        <v>357</v>
      </c>
      <c r="F113" s="100">
        <v>43525</v>
      </c>
      <c r="G113" s="7">
        <v>44620</v>
      </c>
      <c r="H113" s="101" t="s">
        <v>67</v>
      </c>
      <c r="I113" s="59"/>
      <c r="J113" s="51"/>
      <c r="K113" s="51"/>
      <c r="L113" s="51"/>
      <c r="M113" s="51"/>
      <c r="N113" s="51"/>
      <c r="O113" s="51"/>
      <c r="P113" s="50"/>
      <c r="Q113" s="50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78"/>
    </row>
    <row r="114" spans="1:33" s="10" customFormat="1" ht="21" customHeight="1">
      <c r="A114" s="22">
        <v>110</v>
      </c>
      <c r="B114" s="8" t="s">
        <v>29</v>
      </c>
      <c r="C114" s="18" t="s">
        <v>28</v>
      </c>
      <c r="D114" s="8" t="s">
        <v>42</v>
      </c>
      <c r="E114" s="40" t="s">
        <v>358</v>
      </c>
      <c r="F114" s="100">
        <v>43891</v>
      </c>
      <c r="G114" s="7">
        <v>44985</v>
      </c>
      <c r="H114" s="101" t="s">
        <v>68</v>
      </c>
      <c r="I114" s="59"/>
      <c r="J114" s="51"/>
      <c r="K114" s="51"/>
      <c r="L114" s="51"/>
      <c r="M114" s="51"/>
      <c r="N114" s="51"/>
      <c r="O114" s="51"/>
      <c r="P114" s="50"/>
      <c r="Q114" s="50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78"/>
    </row>
    <row r="115" spans="1:33" s="9" customFormat="1" ht="21" customHeight="1">
      <c r="A115" s="22">
        <v>111</v>
      </c>
      <c r="B115" s="8" t="s">
        <v>29</v>
      </c>
      <c r="C115" s="18" t="s">
        <v>32</v>
      </c>
      <c r="D115" s="8" t="s">
        <v>42</v>
      </c>
      <c r="E115" s="40" t="s">
        <v>359</v>
      </c>
      <c r="F115" s="100">
        <v>43891</v>
      </c>
      <c r="G115" s="7">
        <v>44985</v>
      </c>
      <c r="H115" s="101" t="s">
        <v>68</v>
      </c>
      <c r="I115" s="59"/>
      <c r="J115" s="51"/>
      <c r="K115" s="51"/>
      <c r="L115" s="51"/>
      <c r="M115" s="51"/>
      <c r="N115" s="51"/>
      <c r="O115" s="51"/>
      <c r="P115" s="50"/>
      <c r="Q115" s="50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76"/>
    </row>
    <row r="116" spans="1:33" s="9" customFormat="1" ht="21" customHeight="1">
      <c r="A116" s="22">
        <v>112</v>
      </c>
      <c r="B116" s="23" t="s">
        <v>13</v>
      </c>
      <c r="C116" s="23" t="s">
        <v>8</v>
      </c>
      <c r="D116" s="24" t="s">
        <v>18</v>
      </c>
      <c r="E116" s="91" t="s">
        <v>360</v>
      </c>
      <c r="F116" s="100">
        <v>43525</v>
      </c>
      <c r="G116" s="7">
        <v>44620</v>
      </c>
      <c r="H116" s="101" t="s">
        <v>68</v>
      </c>
      <c r="I116" s="59"/>
      <c r="J116" s="51"/>
      <c r="K116" s="51"/>
      <c r="L116" s="51"/>
      <c r="M116" s="51"/>
      <c r="N116" s="51"/>
      <c r="O116" s="51"/>
      <c r="P116" s="50"/>
      <c r="Q116" s="50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76"/>
    </row>
    <row r="117" spans="1:33" s="9" customFormat="1" ht="21" customHeight="1">
      <c r="A117" s="22">
        <v>113</v>
      </c>
      <c r="B117" s="23" t="s">
        <v>13</v>
      </c>
      <c r="C117" s="23" t="s">
        <v>8</v>
      </c>
      <c r="D117" s="24" t="s">
        <v>18</v>
      </c>
      <c r="E117" s="91" t="s">
        <v>361</v>
      </c>
      <c r="F117" s="100">
        <v>43160</v>
      </c>
      <c r="G117" s="7">
        <v>44985</v>
      </c>
      <c r="H117" s="114" t="s">
        <v>105</v>
      </c>
      <c r="I117" s="59"/>
      <c r="J117" s="51"/>
      <c r="K117" s="51"/>
      <c r="L117" s="51"/>
      <c r="M117" s="51"/>
      <c r="N117" s="51"/>
      <c r="O117" s="51"/>
      <c r="P117" s="50"/>
      <c r="Q117" s="50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76"/>
    </row>
    <row r="118" spans="1:33" s="9" customFormat="1" ht="21" customHeight="1">
      <c r="A118" s="22">
        <v>114</v>
      </c>
      <c r="B118" s="23" t="s">
        <v>13</v>
      </c>
      <c r="C118" s="23" t="s">
        <v>8</v>
      </c>
      <c r="D118" s="24" t="s">
        <v>18</v>
      </c>
      <c r="E118" s="91" t="s">
        <v>362</v>
      </c>
      <c r="F118" s="100">
        <v>43525</v>
      </c>
      <c r="G118" s="26">
        <v>44620</v>
      </c>
      <c r="H118" s="101" t="s">
        <v>68</v>
      </c>
      <c r="I118" s="59"/>
      <c r="J118" s="51"/>
      <c r="K118" s="51"/>
      <c r="L118" s="51"/>
      <c r="M118" s="51"/>
      <c r="N118" s="51"/>
      <c r="O118" s="51"/>
      <c r="P118" s="50"/>
      <c r="Q118" s="50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76"/>
    </row>
    <row r="119" spans="1:33" s="9" customFormat="1" ht="21" customHeight="1">
      <c r="A119" s="22">
        <v>115</v>
      </c>
      <c r="B119" s="23" t="s">
        <v>29</v>
      </c>
      <c r="C119" s="23" t="s">
        <v>8</v>
      </c>
      <c r="D119" s="24" t="s">
        <v>18</v>
      </c>
      <c r="E119" s="91" t="s">
        <v>363</v>
      </c>
      <c r="F119" s="100">
        <v>43525</v>
      </c>
      <c r="G119" s="7">
        <v>44620</v>
      </c>
      <c r="H119" s="103" t="s">
        <v>69</v>
      </c>
      <c r="I119" s="59"/>
      <c r="J119" s="51"/>
      <c r="K119" s="51"/>
      <c r="L119" s="51"/>
      <c r="M119" s="51"/>
      <c r="N119" s="51"/>
      <c r="O119" s="51"/>
      <c r="P119" s="50"/>
      <c r="Q119" s="50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76"/>
    </row>
    <row r="120" spans="1:33" s="12" customFormat="1" ht="21" customHeight="1">
      <c r="A120" s="22">
        <v>116</v>
      </c>
      <c r="B120" s="23" t="s">
        <v>66</v>
      </c>
      <c r="C120" s="23" t="s">
        <v>22</v>
      </c>
      <c r="D120" s="24" t="s">
        <v>37</v>
      </c>
      <c r="E120" s="91" t="s">
        <v>364</v>
      </c>
      <c r="F120" s="100">
        <v>43525</v>
      </c>
      <c r="G120" s="26">
        <v>44620</v>
      </c>
      <c r="H120" s="101" t="s">
        <v>69</v>
      </c>
      <c r="I120" s="58"/>
      <c r="J120" s="49"/>
      <c r="K120" s="49"/>
      <c r="L120" s="49"/>
      <c r="M120" s="49"/>
      <c r="N120" s="49"/>
      <c r="O120" s="49"/>
      <c r="P120" s="53"/>
      <c r="Q120" s="53"/>
      <c r="R120" s="57"/>
      <c r="S120" s="57"/>
      <c r="T120" s="57"/>
      <c r="U120" s="57"/>
      <c r="V120" s="57"/>
      <c r="W120" s="57"/>
      <c r="X120" s="57"/>
      <c r="Y120" s="57"/>
      <c r="Z120" s="57"/>
      <c r="AA120" s="57"/>
      <c r="AB120" s="57"/>
      <c r="AC120" s="57"/>
      <c r="AD120" s="57"/>
      <c r="AE120" s="57"/>
      <c r="AF120" s="57"/>
      <c r="AG120" s="80"/>
    </row>
    <row r="121" spans="1:33" s="9" customFormat="1" ht="21" customHeight="1">
      <c r="A121" s="22">
        <v>117</v>
      </c>
      <c r="B121" s="8" t="s">
        <v>43</v>
      </c>
      <c r="C121" s="18" t="s">
        <v>32</v>
      </c>
      <c r="D121" s="8" t="s">
        <v>42</v>
      </c>
      <c r="E121" s="40" t="s">
        <v>365</v>
      </c>
      <c r="F121" s="100">
        <v>43891</v>
      </c>
      <c r="G121" s="7">
        <v>44985</v>
      </c>
      <c r="H121" s="101" t="s">
        <v>68</v>
      </c>
      <c r="I121" s="59"/>
      <c r="J121" s="51"/>
      <c r="K121" s="51"/>
      <c r="L121" s="51"/>
      <c r="M121" s="51"/>
      <c r="N121" s="51"/>
      <c r="O121" s="51"/>
      <c r="P121" s="50"/>
      <c r="Q121" s="50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76"/>
    </row>
    <row r="122" spans="1:33" s="9" customFormat="1" ht="21" customHeight="1">
      <c r="A122" s="22">
        <v>118</v>
      </c>
      <c r="B122" s="8" t="s">
        <v>34</v>
      </c>
      <c r="C122" s="18" t="s">
        <v>32</v>
      </c>
      <c r="D122" s="8" t="s">
        <v>42</v>
      </c>
      <c r="E122" s="40" t="s">
        <v>366</v>
      </c>
      <c r="F122" s="100">
        <v>43891</v>
      </c>
      <c r="G122" s="7">
        <v>44985</v>
      </c>
      <c r="H122" s="101" t="s">
        <v>68</v>
      </c>
      <c r="I122" s="59"/>
      <c r="J122" s="51"/>
      <c r="K122" s="51"/>
      <c r="L122" s="51"/>
      <c r="M122" s="51"/>
      <c r="N122" s="51"/>
      <c r="O122" s="51"/>
      <c r="P122" s="54"/>
      <c r="Q122" s="54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76"/>
    </row>
    <row r="123" spans="1:33" s="9" customFormat="1" ht="21" customHeight="1">
      <c r="A123" s="22">
        <v>119</v>
      </c>
      <c r="B123" s="23" t="s">
        <v>13</v>
      </c>
      <c r="C123" s="23" t="s">
        <v>8</v>
      </c>
      <c r="D123" s="24" t="s">
        <v>18</v>
      </c>
      <c r="E123" s="91" t="s">
        <v>367</v>
      </c>
      <c r="F123" s="100">
        <v>43525</v>
      </c>
      <c r="G123" s="7">
        <v>44620</v>
      </c>
      <c r="H123" s="101" t="s">
        <v>68</v>
      </c>
      <c r="I123" s="59"/>
      <c r="J123" s="51"/>
      <c r="K123" s="51"/>
      <c r="L123" s="51"/>
      <c r="M123" s="51"/>
      <c r="N123" s="51"/>
      <c r="O123" s="51"/>
      <c r="P123" s="50"/>
      <c r="Q123" s="50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76"/>
    </row>
    <row r="124" spans="1:33" s="9" customFormat="1" ht="21" customHeight="1">
      <c r="A124" s="22">
        <v>120</v>
      </c>
      <c r="B124" s="23" t="s">
        <v>20</v>
      </c>
      <c r="C124" s="23" t="s">
        <v>8</v>
      </c>
      <c r="D124" s="24" t="s">
        <v>18</v>
      </c>
      <c r="E124" s="91" t="s">
        <v>368</v>
      </c>
      <c r="F124" s="100">
        <v>43525</v>
      </c>
      <c r="G124" s="26">
        <v>44620</v>
      </c>
      <c r="H124" s="101" t="s">
        <v>68</v>
      </c>
      <c r="I124" s="59"/>
      <c r="J124" s="51"/>
      <c r="K124" s="51"/>
      <c r="L124" s="51"/>
      <c r="M124" s="51"/>
      <c r="N124" s="51"/>
      <c r="O124" s="51"/>
      <c r="P124" s="50"/>
      <c r="Q124" s="50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76"/>
    </row>
    <row r="125" spans="1:33" s="9" customFormat="1" ht="21" customHeight="1">
      <c r="A125" s="22">
        <v>121</v>
      </c>
      <c r="B125" s="23" t="s">
        <v>43</v>
      </c>
      <c r="C125" s="23" t="s">
        <v>8</v>
      </c>
      <c r="D125" s="24" t="s">
        <v>18</v>
      </c>
      <c r="E125" s="91" t="s">
        <v>369</v>
      </c>
      <c r="F125" s="100">
        <v>43525</v>
      </c>
      <c r="G125" s="7">
        <v>44620</v>
      </c>
      <c r="H125" s="101" t="s">
        <v>67</v>
      </c>
      <c r="I125" s="59"/>
      <c r="J125" s="51"/>
      <c r="K125" s="51"/>
      <c r="L125" s="51"/>
      <c r="M125" s="51"/>
      <c r="N125" s="51"/>
      <c r="O125" s="51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76"/>
    </row>
    <row r="126" spans="1:33" s="9" customFormat="1" ht="21" customHeight="1">
      <c r="A126" s="22">
        <v>122</v>
      </c>
      <c r="B126" s="8" t="s">
        <v>31</v>
      </c>
      <c r="C126" s="18" t="s">
        <v>28</v>
      </c>
      <c r="D126" s="8" t="s">
        <v>42</v>
      </c>
      <c r="E126" s="40" t="s">
        <v>370</v>
      </c>
      <c r="F126" s="100">
        <v>43891</v>
      </c>
      <c r="G126" s="7">
        <v>44985</v>
      </c>
      <c r="H126" s="101" t="s">
        <v>68</v>
      </c>
      <c r="I126" s="59"/>
      <c r="J126" s="51"/>
      <c r="K126" s="51"/>
      <c r="L126" s="51"/>
      <c r="M126" s="51"/>
      <c r="N126" s="51"/>
      <c r="O126" s="51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76"/>
    </row>
    <row r="127" spans="1:33" s="10" customFormat="1" ht="21" customHeight="1">
      <c r="A127" s="22">
        <v>123</v>
      </c>
      <c r="B127" s="8" t="s">
        <v>31</v>
      </c>
      <c r="C127" s="8" t="s">
        <v>32</v>
      </c>
      <c r="D127" s="8" t="s">
        <v>42</v>
      </c>
      <c r="E127" s="40" t="s">
        <v>371</v>
      </c>
      <c r="F127" s="100">
        <v>43891</v>
      </c>
      <c r="G127" s="7">
        <v>44985</v>
      </c>
      <c r="H127" s="101" t="s">
        <v>68</v>
      </c>
      <c r="I127" s="59"/>
      <c r="J127" s="51"/>
      <c r="K127" s="51"/>
      <c r="L127" s="51"/>
      <c r="M127" s="51"/>
      <c r="N127" s="51"/>
      <c r="O127" s="51"/>
      <c r="P127" s="53"/>
      <c r="Q127" s="53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78"/>
    </row>
    <row r="128" spans="1:33" s="9" customFormat="1" ht="21" customHeight="1">
      <c r="A128" s="22">
        <v>124</v>
      </c>
      <c r="B128" s="23" t="s">
        <v>15</v>
      </c>
      <c r="C128" s="23" t="s">
        <v>22</v>
      </c>
      <c r="D128" s="24" t="s">
        <v>37</v>
      </c>
      <c r="E128" s="91" t="s">
        <v>372</v>
      </c>
      <c r="F128" s="100">
        <v>43525</v>
      </c>
      <c r="G128" s="7">
        <v>44620</v>
      </c>
      <c r="H128" s="103" t="s">
        <v>69</v>
      </c>
      <c r="I128" s="59"/>
      <c r="J128" s="51"/>
      <c r="K128" s="51"/>
      <c r="L128" s="51"/>
      <c r="M128" s="51"/>
      <c r="N128" s="51"/>
      <c r="O128" s="51"/>
      <c r="P128" s="52"/>
      <c r="Q128" s="52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76"/>
    </row>
    <row r="129" spans="1:33" s="10" customFormat="1" ht="21" customHeight="1">
      <c r="A129" s="22">
        <v>125</v>
      </c>
      <c r="B129" s="8" t="s">
        <v>29</v>
      </c>
      <c r="C129" s="18" t="s">
        <v>32</v>
      </c>
      <c r="D129" s="8" t="s">
        <v>42</v>
      </c>
      <c r="E129" s="90" t="s">
        <v>485</v>
      </c>
      <c r="F129" s="100">
        <v>44256</v>
      </c>
      <c r="G129" s="7">
        <v>45351</v>
      </c>
      <c r="H129" s="101" t="s">
        <v>68</v>
      </c>
      <c r="I129" s="58"/>
      <c r="J129" s="49"/>
      <c r="K129" s="49"/>
      <c r="L129" s="49"/>
      <c r="M129" s="49"/>
      <c r="N129" s="49"/>
      <c r="O129" s="49"/>
      <c r="P129" s="50"/>
      <c r="Q129" s="50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4"/>
      <c r="AG129" s="78"/>
    </row>
    <row r="130" spans="1:33" s="9" customFormat="1" ht="21" customHeight="1">
      <c r="A130" s="22">
        <v>126</v>
      </c>
      <c r="B130" s="8" t="s">
        <v>34</v>
      </c>
      <c r="C130" s="18" t="s">
        <v>28</v>
      </c>
      <c r="D130" s="8" t="s">
        <v>42</v>
      </c>
      <c r="E130" s="40" t="s">
        <v>373</v>
      </c>
      <c r="F130" s="100">
        <v>43891</v>
      </c>
      <c r="G130" s="7">
        <v>44985</v>
      </c>
      <c r="H130" s="101" t="s">
        <v>68</v>
      </c>
      <c r="I130" s="59"/>
      <c r="J130" s="51"/>
      <c r="K130" s="51"/>
      <c r="L130" s="51"/>
      <c r="M130" s="51"/>
      <c r="N130" s="51"/>
      <c r="O130" s="51"/>
      <c r="P130" s="54"/>
      <c r="Q130" s="54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76"/>
    </row>
    <row r="131" spans="1:33" s="9" customFormat="1" ht="21" customHeight="1">
      <c r="A131" s="22">
        <v>127</v>
      </c>
      <c r="B131" s="23" t="s">
        <v>10</v>
      </c>
      <c r="C131" s="23" t="s">
        <v>8</v>
      </c>
      <c r="D131" s="24" t="s">
        <v>18</v>
      </c>
      <c r="E131" s="91" t="s">
        <v>374</v>
      </c>
      <c r="F131" s="100">
        <v>43525</v>
      </c>
      <c r="G131" s="26">
        <v>44620</v>
      </c>
      <c r="H131" s="101" t="s">
        <v>69</v>
      </c>
      <c r="I131" s="58"/>
      <c r="J131" s="49"/>
      <c r="K131" s="49"/>
      <c r="L131" s="49"/>
      <c r="M131" s="49"/>
      <c r="N131" s="49"/>
      <c r="O131" s="49"/>
      <c r="P131" s="57"/>
      <c r="Q131" s="57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76"/>
    </row>
    <row r="132" spans="1:33" s="9" customFormat="1" ht="21" customHeight="1">
      <c r="A132" s="22">
        <v>128</v>
      </c>
      <c r="B132" s="8" t="s">
        <v>27</v>
      </c>
      <c r="C132" s="18" t="s">
        <v>28</v>
      </c>
      <c r="D132" s="8" t="s">
        <v>42</v>
      </c>
      <c r="E132" s="40" t="s">
        <v>375</v>
      </c>
      <c r="F132" s="100">
        <v>43891</v>
      </c>
      <c r="G132" s="7">
        <v>44985</v>
      </c>
      <c r="H132" s="101" t="s">
        <v>68</v>
      </c>
      <c r="I132" s="59"/>
      <c r="J132" s="51"/>
      <c r="K132" s="51"/>
      <c r="L132" s="51"/>
      <c r="M132" s="51"/>
      <c r="N132" s="51"/>
      <c r="O132" s="51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76"/>
    </row>
    <row r="133" spans="1:33" s="9" customFormat="1" ht="21" customHeight="1">
      <c r="A133" s="22">
        <v>129</v>
      </c>
      <c r="B133" s="8" t="s">
        <v>27</v>
      </c>
      <c r="C133" s="18" t="s">
        <v>32</v>
      </c>
      <c r="D133" s="8" t="s">
        <v>42</v>
      </c>
      <c r="E133" s="40" t="s">
        <v>376</v>
      </c>
      <c r="F133" s="100">
        <v>43891</v>
      </c>
      <c r="G133" s="7">
        <v>44985</v>
      </c>
      <c r="H133" s="101" t="s">
        <v>68</v>
      </c>
      <c r="I133" s="59"/>
      <c r="J133" s="51"/>
      <c r="K133" s="51"/>
      <c r="L133" s="51"/>
      <c r="M133" s="51"/>
      <c r="N133" s="51"/>
      <c r="O133" s="51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76"/>
    </row>
    <row r="134" spans="1:33" s="9" customFormat="1" ht="21" customHeight="1">
      <c r="A134" s="22">
        <v>130</v>
      </c>
      <c r="B134" s="24" t="s">
        <v>13</v>
      </c>
      <c r="C134" s="23" t="s">
        <v>8</v>
      </c>
      <c r="D134" s="24" t="s">
        <v>18</v>
      </c>
      <c r="E134" s="91" t="s">
        <v>377</v>
      </c>
      <c r="F134" s="100">
        <v>43525</v>
      </c>
      <c r="G134" s="26">
        <v>44620</v>
      </c>
      <c r="H134" s="101" t="s">
        <v>68</v>
      </c>
      <c r="I134" s="59"/>
      <c r="J134" s="51"/>
      <c r="K134" s="51"/>
      <c r="L134" s="51"/>
      <c r="M134" s="51"/>
      <c r="N134" s="51"/>
      <c r="O134" s="51"/>
      <c r="P134" s="50"/>
      <c r="Q134" s="50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76"/>
    </row>
    <row r="135" spans="1:33" s="9" customFormat="1" ht="21" customHeight="1">
      <c r="A135" s="22">
        <v>131</v>
      </c>
      <c r="B135" s="23" t="s">
        <v>11</v>
      </c>
      <c r="C135" s="23" t="s">
        <v>21</v>
      </c>
      <c r="D135" s="24" t="s">
        <v>18</v>
      </c>
      <c r="E135" s="91" t="s">
        <v>378</v>
      </c>
      <c r="F135" s="100">
        <v>43525</v>
      </c>
      <c r="G135" s="26">
        <v>44620</v>
      </c>
      <c r="H135" s="101" t="s">
        <v>68</v>
      </c>
      <c r="I135" s="59"/>
      <c r="J135" s="51"/>
      <c r="K135" s="51"/>
      <c r="L135" s="51"/>
      <c r="M135" s="51"/>
      <c r="N135" s="51"/>
      <c r="O135" s="51"/>
      <c r="P135" s="50"/>
      <c r="Q135" s="50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76"/>
    </row>
    <row r="136" spans="1:33" s="9" customFormat="1" ht="21" customHeight="1" thickBot="1">
      <c r="A136" s="31">
        <v>132</v>
      </c>
      <c r="B136" s="35" t="s">
        <v>14</v>
      </c>
      <c r="C136" s="35" t="s">
        <v>36</v>
      </c>
      <c r="D136" s="37" t="s">
        <v>37</v>
      </c>
      <c r="E136" s="131" t="s">
        <v>379</v>
      </c>
      <c r="F136" s="119">
        <v>43525</v>
      </c>
      <c r="G136" s="120">
        <v>44620</v>
      </c>
      <c r="H136" s="121" t="s">
        <v>68</v>
      </c>
      <c r="I136" s="132"/>
      <c r="J136" s="81"/>
      <c r="K136" s="81"/>
      <c r="L136" s="81"/>
      <c r="M136" s="81"/>
      <c r="N136" s="81"/>
      <c r="O136" s="81"/>
      <c r="P136" s="72"/>
      <c r="Q136" s="7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3"/>
    </row>
  </sheetData>
  <mergeCells count="8">
    <mergeCell ref="A1:H1"/>
    <mergeCell ref="A3:A4"/>
    <mergeCell ref="B3:B4"/>
    <mergeCell ref="C3:C4"/>
    <mergeCell ref="D3:D4"/>
    <mergeCell ref="E3:E4"/>
    <mergeCell ref="F3:H3"/>
    <mergeCell ref="A2:H2"/>
  </mergeCells>
  <phoneticPr fontId="8" type="noConversion"/>
  <pageMargins left="0.7" right="0.7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2021.3.1.자 자율학교 운영 현황</vt:lpstr>
      <vt:lpstr>초등(초·중)학교</vt:lpstr>
      <vt:lpstr>중학교</vt:lpstr>
      <vt:lpstr>고등학교</vt:lpstr>
      <vt:lpstr>'2021.3.1.자 자율학교 운영 현황'!Print_Area</vt:lpstr>
      <vt:lpstr>고등학교!Print_Area</vt:lpstr>
      <vt:lpstr>중학교!Print_Area</vt:lpstr>
      <vt:lpstr>'초등(초·중)학교'!Print_Area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김재경</dc:creator>
  <cp:lastModifiedBy>user</cp:lastModifiedBy>
  <cp:revision>31</cp:revision>
  <cp:lastPrinted>2021-03-02T02:45:28Z</cp:lastPrinted>
  <dcterms:created xsi:type="dcterms:W3CDTF">2013-06-05T12:11:00Z</dcterms:created>
  <dcterms:modified xsi:type="dcterms:W3CDTF">2021-08-27T08:09:03Z</dcterms:modified>
</cp:coreProperties>
</file>