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(★2025.1.~   )배새롬\4 학교회계 지침서\5. 학교회계 예산편성 기본지침(2026)\★최종\"/>
    </mc:Choice>
  </mc:AlternateContent>
  <xr:revisionPtr revIDLastSave="0" documentId="13_ncr:1_{377777F6-5FCF-4C5A-A3BC-389E9B79FDA7}" xr6:coauthVersionLast="47" xr6:coauthVersionMax="47" xr10:uidLastSave="{00000000-0000-0000-0000-000000000000}"/>
  <bookViews>
    <workbookView xWindow="28680" yWindow="-120" windowWidth="29040" windowHeight="15720" firstSheet="1" activeTab="3" xr2:uid="{00000000-000D-0000-FFFF-FFFF00000000}"/>
  </bookViews>
  <sheets>
    <sheet name="검토사항" sheetId="30" r:id="rId1"/>
    <sheet name="1. 2026학년도 학교회계 세입예산 표준안(경남)" sheetId="27" r:id="rId2"/>
    <sheet name="2.단설유치원" sheetId="35" r:id="rId3"/>
    <sheet name="3.초중고등학교" sheetId="32" r:id="rId4"/>
    <sheet name="4.특성화고등학교" sheetId="33" r:id="rId5"/>
    <sheet name="5.특수학교" sheetId="34" r:id="rId6"/>
  </sheets>
  <definedNames>
    <definedName name="_xlnm._FilterDatabase" localSheetId="1" hidden="1">'1. 2026학년도 학교회계 세입예산 표준안(경남)'!$A$4:$F$209</definedName>
    <definedName name="_xlnm._FilterDatabase" localSheetId="2" hidden="1">'2.단설유치원'!$A$4:$G$791</definedName>
    <definedName name="_xlnm._FilterDatabase" localSheetId="3" hidden="1">'3.초중고등학교'!$A$4:$G$1688</definedName>
    <definedName name="_xlnm._FilterDatabase" localSheetId="4" hidden="1">'4.특성화고등학교'!$A$4:$G$1777</definedName>
    <definedName name="_xlnm._FilterDatabase" localSheetId="5" hidden="1">'5.특수학교'!$A$4:$G$1225</definedName>
    <definedName name="_xlnm.Print_Area" localSheetId="1">'1. 2026학년도 학교회계 세입예산 표준안(경남)'!$A$1:$K$209</definedName>
    <definedName name="_xlnm.Print_Area" localSheetId="2">'2.단설유치원'!$A$2:$G$791</definedName>
    <definedName name="_xlnm.Print_Area" localSheetId="3">'3.초중고등학교'!$A$2:$G$1688</definedName>
    <definedName name="_xlnm.Print_Area" localSheetId="4">'4.특성화고등학교'!$A$2:$G$1777</definedName>
    <definedName name="_xlnm.Print_Area" localSheetId="5">'5.특수학교'!$A$2:$G$1225</definedName>
    <definedName name="_xlnm.Print_Titles" localSheetId="1">'1. 2026학년도 학교회계 세입예산 표준안(경남)'!$1:$5</definedName>
    <definedName name="_xlnm.Print_Titles" localSheetId="2">'2.단설유치원'!$4:$4</definedName>
    <definedName name="_xlnm.Print_Titles" localSheetId="3">'3.초중고등학교'!$4:$4</definedName>
    <definedName name="_xlnm.Print_Titles" localSheetId="4">'4.특성화고등학교'!$4:$4</definedName>
    <definedName name="_xlnm.Print_Titles" localSheetId="5">'5.특수학교'!$4:$4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<sst xmlns="http://schemas.openxmlformats.org/spreadsheetml/2006/main" count="10212" uniqueCount="1670">
  <si>
    <t>정책
사업</t>
    <phoneticPr fontId="6" type="noConversion"/>
  </si>
  <si>
    <t>단위
사업</t>
    <phoneticPr fontId="6" type="noConversion"/>
  </si>
  <si>
    <t>세부
사업</t>
    <phoneticPr fontId="6" type="noConversion"/>
  </si>
  <si>
    <t>세부항목</t>
    <phoneticPr fontId="6" type="noConversion"/>
  </si>
  <si>
    <t>산출내역</t>
    <phoneticPr fontId="6" type="noConversion"/>
  </si>
  <si>
    <t>비고</t>
    <phoneticPr fontId="6" type="noConversion"/>
  </si>
  <si>
    <t>인적자원운용</t>
  </si>
  <si>
    <t>기타 교직원보수</t>
  </si>
  <si>
    <t>교직원대체인건비</t>
    <phoneticPr fontId="6" type="noConversion"/>
  </si>
  <si>
    <t>교원대체인건비</t>
    <phoneticPr fontId="6" type="noConversion"/>
  </si>
  <si>
    <t>기간제교원인건비</t>
    <phoneticPr fontId="6" type="noConversion"/>
  </si>
  <si>
    <t>기간제교원법정부담금</t>
    <phoneticPr fontId="6" type="noConversion"/>
  </si>
  <si>
    <t>국민연금보험료</t>
  </si>
  <si>
    <t>통합가능(4대보험료)</t>
    <phoneticPr fontId="6" type="noConversion"/>
  </si>
  <si>
    <t>건강보험료</t>
    <phoneticPr fontId="6" type="noConversion"/>
  </si>
  <si>
    <t>노인장기요양보험료</t>
    <phoneticPr fontId="6" type="noConversion"/>
  </si>
  <si>
    <t>산업재해보험료</t>
  </si>
  <si>
    <t>고용보험료</t>
    <phoneticPr fontId="6" type="noConversion"/>
  </si>
  <si>
    <t>지방공무원대체인건비</t>
    <phoneticPr fontId="6" type="noConversion"/>
  </si>
  <si>
    <t>기본급</t>
    <phoneticPr fontId="6" type="noConversion"/>
  </si>
  <si>
    <t>명절휴가비</t>
  </si>
  <si>
    <t>통합가능(제수당)</t>
    <phoneticPr fontId="6" type="noConversion"/>
  </si>
  <si>
    <t>정액급식비</t>
    <phoneticPr fontId="6" type="noConversion"/>
  </si>
  <si>
    <t>가족수당</t>
    <phoneticPr fontId="6" type="noConversion"/>
  </si>
  <si>
    <t>연차수당</t>
    <phoneticPr fontId="6" type="noConversion"/>
  </si>
  <si>
    <t>퇴직급여</t>
    <phoneticPr fontId="6" type="noConversion"/>
  </si>
  <si>
    <t>교직원 복지 및 역량강화</t>
    <phoneticPr fontId="6" type="noConversion"/>
  </si>
  <si>
    <t>교직원연수</t>
    <phoneticPr fontId="6" type="noConversion"/>
  </si>
  <si>
    <t>여비</t>
    <phoneticPr fontId="6" type="noConversion"/>
  </si>
  <si>
    <t>일반수용비</t>
    <phoneticPr fontId="6" type="noConversion"/>
  </si>
  <si>
    <t>교육경비</t>
    <phoneticPr fontId="6" type="noConversion"/>
  </si>
  <si>
    <t>연수자료구입</t>
    <phoneticPr fontId="6" type="noConversion"/>
  </si>
  <si>
    <t>운영수당</t>
    <phoneticPr fontId="6" type="noConversion"/>
  </si>
  <si>
    <t>강사수당</t>
    <phoneticPr fontId="6" type="noConversion"/>
  </si>
  <si>
    <t>교직원워크숍</t>
    <phoneticPr fontId="6" type="noConversion"/>
  </si>
  <si>
    <t>운영물품구입</t>
    <phoneticPr fontId="6" type="noConversion"/>
  </si>
  <si>
    <t>차량임차</t>
    <phoneticPr fontId="6" type="noConversion"/>
  </si>
  <si>
    <t>숙박비</t>
    <phoneticPr fontId="6" type="noConversion"/>
  </si>
  <si>
    <t>출장여비</t>
    <phoneticPr fontId="6" type="noConversion"/>
  </si>
  <si>
    <t>일반업무추진비</t>
    <phoneticPr fontId="6" type="noConversion"/>
  </si>
  <si>
    <t>식비</t>
    <phoneticPr fontId="6" type="noConversion"/>
  </si>
  <si>
    <t>협의회</t>
    <phoneticPr fontId="6" type="noConversion"/>
  </si>
  <si>
    <t>교실수업방법개선</t>
    <phoneticPr fontId="6" type="noConversion"/>
  </si>
  <si>
    <t>교원능력개발평가</t>
    <phoneticPr fontId="6" type="noConversion"/>
  </si>
  <si>
    <t>공개수업지원</t>
    <phoneticPr fontId="6" type="noConversion"/>
  </si>
  <si>
    <t>수업컨설팅장학</t>
    <phoneticPr fontId="6" type="noConversion"/>
  </si>
  <si>
    <t>(수업선진화 등)</t>
    <phoneticPr fontId="6" type="noConversion"/>
  </si>
  <si>
    <t>수업혁신전문적학습공동체</t>
    <phoneticPr fontId="6" type="noConversion"/>
  </si>
  <si>
    <t>목적사업업무추진비</t>
    <phoneticPr fontId="6" type="noConversion"/>
  </si>
  <si>
    <t>간식구입</t>
    <phoneticPr fontId="6" type="noConversion"/>
  </si>
  <si>
    <t>자료구입</t>
    <phoneticPr fontId="6" type="noConversion"/>
  </si>
  <si>
    <t>업무용도서구입</t>
    <phoneticPr fontId="6" type="noConversion"/>
  </si>
  <si>
    <t>교직원복지</t>
    <phoneticPr fontId="6" type="noConversion"/>
  </si>
  <si>
    <t>퇴임식,스승의날행사</t>
    <phoneticPr fontId="6" type="noConversion"/>
  </si>
  <si>
    <t>휴게실운영</t>
    <phoneticPr fontId="6" type="noConversion"/>
  </si>
  <si>
    <t>교직원복지비</t>
    <phoneticPr fontId="6" type="noConversion"/>
  </si>
  <si>
    <t>비품구입비</t>
    <phoneticPr fontId="6" type="noConversion"/>
  </si>
  <si>
    <t>비품구입</t>
    <phoneticPr fontId="6" type="noConversion"/>
  </si>
  <si>
    <t>교직원맞춤형복지비</t>
    <phoneticPr fontId="6" type="noConversion"/>
  </si>
  <si>
    <t>맞춤형복지비</t>
    <phoneticPr fontId="6" type="noConversion"/>
  </si>
  <si>
    <t>자율항목</t>
    <phoneticPr fontId="6" type="noConversion"/>
  </si>
  <si>
    <t>악성민원예방ARS</t>
    <phoneticPr fontId="6" type="noConversion"/>
  </si>
  <si>
    <t>학교급식운영</t>
  </si>
  <si>
    <t>급식재료구입비</t>
  </si>
  <si>
    <t>급식용식재료비</t>
  </si>
  <si>
    <t>부식구입</t>
  </si>
  <si>
    <t>통합가능(식재료구입)</t>
    <phoneticPr fontId="6" type="noConversion"/>
  </si>
  <si>
    <t>육류구입</t>
  </si>
  <si>
    <t>수산물구입</t>
  </si>
  <si>
    <t>김치구입</t>
  </si>
  <si>
    <t>곡류구입</t>
  </si>
  <si>
    <t>친환경(우수식재료)구입</t>
  </si>
  <si>
    <t>우유구입</t>
  </si>
  <si>
    <t>영양사인건비</t>
  </si>
  <si>
    <t>근속수당</t>
  </si>
  <si>
    <t>기술정보수당</t>
    <phoneticPr fontId="6" type="noConversion"/>
  </si>
  <si>
    <t>위험근무수당</t>
    <phoneticPr fontId="6" type="noConversion"/>
  </si>
  <si>
    <t>상여금</t>
    <phoneticPr fontId="6" type="noConversion"/>
  </si>
  <si>
    <t>연차수당</t>
  </si>
  <si>
    <t>퇴직급여</t>
  </si>
  <si>
    <t>건강보험료</t>
  </si>
  <si>
    <t>노인장기요양보험료</t>
  </si>
  <si>
    <t>고용보험료</t>
  </si>
  <si>
    <t>조리사인건비</t>
    <phoneticPr fontId="6" type="noConversion"/>
  </si>
  <si>
    <t>조리실무사인건비</t>
    <phoneticPr fontId="6" type="noConversion"/>
  </si>
  <si>
    <t>인건비</t>
    <phoneticPr fontId="6" type="noConversion"/>
  </si>
  <si>
    <t>급식운영비</t>
  </si>
  <si>
    <t>전기요금</t>
  </si>
  <si>
    <t>상하수도료</t>
  </si>
  <si>
    <t>상하수도요금</t>
  </si>
  <si>
    <t>기타공공요금</t>
  </si>
  <si>
    <t>전화요금</t>
  </si>
  <si>
    <t>가스배상책임보험료</t>
  </si>
  <si>
    <t>연료비</t>
  </si>
  <si>
    <t>도시가스요금</t>
  </si>
  <si>
    <t>난방용유류</t>
  </si>
  <si>
    <t>일반수용비</t>
  </si>
  <si>
    <t>유전자검사·미생물검사 등</t>
  </si>
  <si>
    <t>급식프로그램사용</t>
    <phoneticPr fontId="6" type="noConversion"/>
  </si>
  <si>
    <t>안전(정기)검사</t>
    <phoneticPr fontId="6" type="noConversion"/>
  </si>
  <si>
    <t>청관제 등</t>
  </si>
  <si>
    <t>보일러관리위탁용역</t>
    <phoneticPr fontId="6" type="noConversion"/>
  </si>
  <si>
    <t>각종청소관리용역</t>
    <phoneticPr fontId="6" type="noConversion"/>
  </si>
  <si>
    <t>물끓임기관리용역</t>
    <phoneticPr fontId="6" type="noConversion"/>
  </si>
  <si>
    <t>위생관리자동화시스템운영</t>
    <phoneticPr fontId="6" type="noConversion"/>
  </si>
  <si>
    <t>급식기구(집기)부품교체</t>
    <phoneticPr fontId="6" type="noConversion"/>
  </si>
  <si>
    <t>정부미운반</t>
    <phoneticPr fontId="6" type="noConversion"/>
  </si>
  <si>
    <t>식기세척제구입</t>
  </si>
  <si>
    <t>쓰레기봉투구입</t>
  </si>
  <si>
    <t>방역소독</t>
  </si>
  <si>
    <t>음식물쓰레기처리용역</t>
    <phoneticPr fontId="6" type="noConversion"/>
  </si>
  <si>
    <t>보건증발급수수료</t>
    <phoneticPr fontId="6" type="noConversion"/>
  </si>
  <si>
    <t>여비</t>
  </si>
  <si>
    <t>출장여비</t>
  </si>
  <si>
    <t>일반업무추진비</t>
  </si>
  <si>
    <t>협의회</t>
  </si>
  <si>
    <t>비품구입비</t>
  </si>
  <si>
    <t>기계·기구구입</t>
  </si>
  <si>
    <t>급식시설개선비</t>
  </si>
  <si>
    <t>시설비</t>
  </si>
  <si>
    <t>자산의 변동을 가져오는 시설</t>
  </si>
  <si>
    <t>위탁급식비</t>
  </si>
  <si>
    <t>교육운영비</t>
  </si>
  <si>
    <t>위탁급식</t>
  </si>
  <si>
    <t>기숙사운영</t>
  </si>
  <si>
    <t>청소용품구입</t>
  </si>
  <si>
    <t>저수조청소</t>
  </si>
  <si>
    <t>시설물유지보수</t>
  </si>
  <si>
    <t>무인경비용역</t>
  </si>
  <si>
    <t>스쿨뱅킹이용</t>
    <phoneticPr fontId="6" type="noConversion"/>
  </si>
  <si>
    <t>운영물품구입</t>
  </si>
  <si>
    <t>사무용품구입</t>
  </si>
  <si>
    <t>해당 직원 임금형태에 따름</t>
  </si>
  <si>
    <t>제수당</t>
    <phoneticPr fontId="6" type="noConversion"/>
  </si>
  <si>
    <t>학생복지비</t>
  </si>
  <si>
    <t>정수기관리</t>
    <phoneticPr fontId="6" type="noConversion"/>
  </si>
  <si>
    <t>○○세탁</t>
    <phoneticPr fontId="6" type="noConversion"/>
  </si>
  <si>
    <t>해당 직원 임금형태에 따름</t>
    <phoneticPr fontId="6" type="noConversion"/>
  </si>
  <si>
    <t>보건관리</t>
  </si>
  <si>
    <t>학생및교직원보건안전관리</t>
  </si>
  <si>
    <t>학생건강검사</t>
  </si>
  <si>
    <t>학생건강검사</t>
    <phoneticPr fontId="6" type="noConversion"/>
  </si>
  <si>
    <t>학생소변검사</t>
    <phoneticPr fontId="6" type="noConversion"/>
  </si>
  <si>
    <t>학생결핵검사</t>
    <phoneticPr fontId="6" type="noConversion"/>
  </si>
  <si>
    <t>학생구강검사</t>
    <phoneticPr fontId="6" type="noConversion"/>
  </si>
  <si>
    <t>학생정신건강서비스</t>
  </si>
  <si>
    <t>학교안전공제회비</t>
  </si>
  <si>
    <t>응급학생관리</t>
    <phoneticPr fontId="6" type="noConversion"/>
  </si>
  <si>
    <t>부상학생수송비</t>
    <phoneticPr fontId="6" type="noConversion"/>
  </si>
  <si>
    <t>부상학생치료비</t>
    <phoneticPr fontId="6" type="noConversion"/>
  </si>
  <si>
    <t>교직원결핵검진</t>
    <phoneticPr fontId="6" type="noConversion"/>
  </si>
  <si>
    <t>보건인턴교사인건비</t>
  </si>
  <si>
    <t>기간제교원인건비</t>
  </si>
  <si>
    <t>기간제교원법정부담금</t>
  </si>
  <si>
    <t>보건실운영</t>
  </si>
  <si>
    <t>구급약품구입</t>
  </si>
  <si>
    <t>자료구입</t>
  </si>
  <si>
    <t>보건경영록전산시스템구입</t>
  </si>
  <si>
    <t>보건실기구구입</t>
  </si>
  <si>
    <t>자동심장충격기구입</t>
    <phoneticPr fontId="6" type="noConversion"/>
  </si>
  <si>
    <t>학교환경위생관리</t>
  </si>
  <si>
    <t>먹는물관리</t>
  </si>
  <si>
    <t>정수기수질검사</t>
  </si>
  <si>
    <t>통합가능(○○수질검사)</t>
    <phoneticPr fontId="6" type="noConversion"/>
  </si>
  <si>
    <t>생활용수(지하수)수질검사</t>
  </si>
  <si>
    <t>옥내급수관수질검사</t>
  </si>
  <si>
    <t>냉온수기수질검사</t>
  </si>
  <si>
    <t>정수기관리</t>
  </si>
  <si>
    <t>식수대설치</t>
    <phoneticPr fontId="6" type="noConversion"/>
  </si>
  <si>
    <t>소음측정</t>
  </si>
  <si>
    <t>공기질검사</t>
  </si>
  <si>
    <t>방역관리</t>
  </si>
  <si>
    <t>교내방역소독</t>
  </si>
  <si>
    <t>교육격차 해소</t>
  </si>
  <si>
    <t>기타교육격차해소지원</t>
  </si>
  <si>
    <t>다문화가정지원</t>
  </si>
  <si>
    <t>학용품구입</t>
    <phoneticPr fontId="6" type="noConversion"/>
  </si>
  <si>
    <t>탈북학생지원</t>
  </si>
  <si>
    <t>교직원복지비</t>
  </si>
  <si>
    <t>복식수업수당</t>
  </si>
  <si>
    <t>순회교사수당</t>
  </si>
  <si>
    <t>통폐합학교지원</t>
  </si>
  <si>
    <t>통학비</t>
    <phoneticPr fontId="6" type="noConversion"/>
  </si>
  <si>
    <t>하숙비</t>
  </si>
  <si>
    <t>특수교육대상자지원</t>
  </si>
  <si>
    <t>치료비</t>
  </si>
  <si>
    <t>통학편의지원</t>
  </si>
  <si>
    <t>통학비</t>
  </si>
  <si>
    <t>기타교육격차해소</t>
  </si>
  <si>
    <t>학생복지</t>
  </si>
  <si>
    <t>학생장학금운영</t>
  </si>
  <si>
    <t>학생복지비</t>
    <phoneticPr fontId="6" type="noConversion"/>
  </si>
  <si>
    <t>학생장학금</t>
  </si>
  <si>
    <t>목적사업업무추진비</t>
  </si>
  <si>
    <t>학생복지운영</t>
  </si>
  <si>
    <t>졸업앨범제작</t>
  </si>
  <si>
    <t>사진인화</t>
    <phoneticPr fontId="6" type="noConversion"/>
  </si>
  <si>
    <t>학생교과서구입</t>
  </si>
  <si>
    <t>보험료</t>
    <phoneticPr fontId="6" type="noConversion"/>
  </si>
  <si>
    <t>자동차세</t>
  </si>
  <si>
    <t>차량환경개선부담금</t>
  </si>
  <si>
    <t>차량소규모수선</t>
    <phoneticPr fontId="6" type="noConversion"/>
  </si>
  <si>
    <t>통학차량임차</t>
  </si>
  <si>
    <t>버스(택시)임차</t>
  </si>
  <si>
    <t>학생격려</t>
  </si>
  <si>
    <t>격려금</t>
  </si>
  <si>
    <t>경조사비</t>
  </si>
  <si>
    <t>학생증제작</t>
  </si>
  <si>
    <t>체육복구입</t>
    <phoneticPr fontId="6" type="noConversion"/>
  </si>
  <si>
    <t>상품구입</t>
  </si>
  <si>
    <t>기본적교육활동</t>
  </si>
  <si>
    <t>교과 활동</t>
  </si>
  <si>
    <t>교과활동지원</t>
  </si>
  <si>
    <t>교사용교과서(지도서)구입</t>
  </si>
  <si>
    <t>교수학습지원</t>
    <phoneticPr fontId="6" type="noConversion"/>
  </si>
  <si>
    <t>교육운영비</t>
    <phoneticPr fontId="6" type="noConversion"/>
  </si>
  <si>
    <t>간행물구독</t>
  </si>
  <si>
    <t>교구·기자재수리</t>
  </si>
  <si>
    <t>인쇄·복사용품구입</t>
  </si>
  <si>
    <t>기타자산취득비</t>
  </si>
  <si>
    <t>정품S/W구입</t>
  </si>
  <si>
    <t>교육용S/W구입</t>
  </si>
  <si>
    <t>교구·기자재구입</t>
  </si>
  <si>
    <t>집기구입</t>
  </si>
  <si>
    <t>보결(대강)수업관리</t>
    <phoneticPr fontId="6" type="noConversion"/>
  </si>
  <si>
    <t>대강수당</t>
  </si>
  <si>
    <t>지도수당</t>
  </si>
  <si>
    <t>인턴교사제인건비</t>
    <phoneticPr fontId="6" type="noConversion"/>
  </si>
  <si>
    <t>교과운영</t>
  </si>
  <si>
    <t>실습재료구입</t>
  </si>
  <si>
    <t>상품구입</t>
    <phoneticPr fontId="6" type="noConversion"/>
  </si>
  <si>
    <t>체험활동경비</t>
    <phoneticPr fontId="6" type="noConversion"/>
  </si>
  <si>
    <t>동아리활동지원</t>
  </si>
  <si>
    <t>실험실습재료구입</t>
  </si>
  <si>
    <t>스포츠강사인건비</t>
  </si>
  <si>
    <t>정보교과활동</t>
    <phoneticPr fontId="6" type="noConversion"/>
  </si>
  <si>
    <t>특수교육 교과활동</t>
  </si>
  <si>
    <t>피복비</t>
  </si>
  <si>
    <t>자원봉사자운영</t>
  </si>
  <si>
    <t>간식구입</t>
  </si>
  <si>
    <t>도서구입비</t>
  </si>
  <si>
    <t>도서구입</t>
  </si>
  <si>
    <t xml:space="preserve">간식구입  </t>
  </si>
  <si>
    <t>교통비</t>
    <phoneticPr fontId="6" type="noConversion"/>
  </si>
  <si>
    <t>입장료, 체험활동비 등</t>
    <phoneticPr fontId="6" type="noConversion"/>
  </si>
  <si>
    <t>여행자보험</t>
    <phoneticPr fontId="6" type="noConversion"/>
  </si>
  <si>
    <t>집기구입</t>
    <phoneticPr fontId="6" type="noConversion"/>
  </si>
  <si>
    <t>창의적 체험활동</t>
  </si>
  <si>
    <t>학생회활동지원</t>
  </si>
  <si>
    <t>학급자치활동</t>
  </si>
  <si>
    <t>개교기념일행사</t>
  </si>
  <si>
    <t>현수막제작</t>
  </si>
  <si>
    <t>학교축제</t>
    <phoneticPr fontId="6" type="noConversion"/>
  </si>
  <si>
    <t>이벤트용역</t>
  </si>
  <si>
    <t>장비및주변시설임차</t>
  </si>
  <si>
    <t>교통비</t>
  </si>
  <si>
    <t>식비</t>
  </si>
  <si>
    <t>특근매식비</t>
  </si>
  <si>
    <t>우편요금</t>
  </si>
  <si>
    <t>과학의달운영</t>
  </si>
  <si>
    <t>교내체육대회운영</t>
  </si>
  <si>
    <t>교외체육대회참가</t>
  </si>
  <si>
    <t>학생훈련비</t>
    <phoneticPr fontId="6" type="noConversion"/>
  </si>
  <si>
    <t>교통비·식비·간식구입</t>
    <phoneticPr fontId="6" type="noConversion"/>
  </si>
  <si>
    <t>대회출전비</t>
    <phoneticPr fontId="6" type="noConversion"/>
  </si>
  <si>
    <t>학생건강체력평가</t>
  </si>
  <si>
    <t>학교특색교육활동</t>
    <phoneticPr fontId="6" type="noConversion"/>
  </si>
  <si>
    <t>학습자료구입</t>
  </si>
  <si>
    <t>현장체험학습활동</t>
  </si>
  <si>
    <t>수학여행</t>
  </si>
  <si>
    <t>숙박비</t>
  </si>
  <si>
    <t>수학여행위탁용역</t>
  </si>
  <si>
    <t>사전답사비포함</t>
  </si>
  <si>
    <t>수련활동</t>
  </si>
  <si>
    <t>현장학습</t>
  </si>
  <si>
    <t>기타체험활동</t>
    <phoneticPr fontId="6" type="noConversion"/>
  </si>
  <si>
    <t>○○체험활동위탁용역</t>
  </si>
  <si>
    <t>졸업여행</t>
  </si>
  <si>
    <t>졸업여행위탁용역</t>
  </si>
  <si>
    <t>교육기부활용사업</t>
  </si>
  <si>
    <t>동아리활동</t>
  </si>
  <si>
    <t>동아리활동</t>
    <phoneticPr fontId="6" type="noConversion"/>
  </si>
  <si>
    <t>청소년단체활동</t>
  </si>
  <si>
    <t>단체등록비</t>
  </si>
  <si>
    <t>○○(청소년단체명)활동비</t>
  </si>
  <si>
    <t>학교스포츠클럽활동</t>
  </si>
  <si>
    <t>봉사활동</t>
  </si>
  <si>
    <t xml:space="preserve">위문품및격려금 </t>
  </si>
  <si>
    <t>환경봉사</t>
  </si>
  <si>
    <t>청소관리</t>
  </si>
  <si>
    <t>청소물품구입</t>
  </si>
  <si>
    <t>장비유지보수</t>
  </si>
  <si>
    <t>환경정리물품구입</t>
  </si>
  <si>
    <t>진로활동</t>
  </si>
  <si>
    <t>자기이해활동</t>
  </si>
  <si>
    <t>표준화(적성)검사지구입</t>
  </si>
  <si>
    <t>진로지도활동</t>
    <phoneticPr fontId="6" type="noConversion"/>
  </si>
  <si>
    <t>진로탐색활동</t>
  </si>
  <si>
    <t>프로그램운영</t>
  </si>
  <si>
    <t>주제선택활동</t>
  </si>
  <si>
    <t>선택적 교육활동</t>
  </si>
  <si>
    <t>토요스포츠강사운영</t>
  </si>
  <si>
    <t>돌봄교실운영</t>
  </si>
  <si>
    <t xml:space="preserve"> </t>
  </si>
  <si>
    <t>국제교육</t>
  </si>
  <si>
    <t>국제교육운영</t>
  </si>
  <si>
    <t>자매결연학교교류</t>
  </si>
  <si>
    <t>독서활동</t>
  </si>
  <si>
    <t>독서활동운영</t>
  </si>
  <si>
    <t>전담사서인건비</t>
    <phoneticPr fontId="6" type="noConversion"/>
  </si>
  <si>
    <t>특수업무수당</t>
    <phoneticPr fontId="6" type="noConversion"/>
  </si>
  <si>
    <t>바코드작업용역</t>
    <phoneticPr fontId="6" type="noConversion"/>
  </si>
  <si>
    <t>도서관운영</t>
    <phoneticPr fontId="6" type="noConversion"/>
  </si>
  <si>
    <t>기자재유지보수</t>
    <phoneticPr fontId="6" type="noConversion"/>
  </si>
  <si>
    <t>교구·기자재구입</t>
    <phoneticPr fontId="6" type="noConversion"/>
  </si>
  <si>
    <t>교기육성</t>
  </si>
  <si>
    <t>교기운영</t>
  </si>
  <si>
    <t>○○부대회참가</t>
  </si>
  <si>
    <t>교통비·식비·간식구입·숙박비</t>
    <phoneticPr fontId="6" type="noConversion"/>
  </si>
  <si>
    <t>대회참가비</t>
    <phoneticPr fontId="6" type="noConversion"/>
  </si>
  <si>
    <t>선수격려금</t>
  </si>
  <si>
    <t>○○부교내외훈련</t>
  </si>
  <si>
    <t>훈련장비수리</t>
  </si>
  <si>
    <t>교통비·식비·간식구입·목욕비</t>
    <phoneticPr fontId="6" type="noConversion"/>
  </si>
  <si>
    <t>훈련장비구입</t>
  </si>
  <si>
    <t>기타 선택적 교육활동</t>
  </si>
  <si>
    <t>교재구입</t>
  </si>
  <si>
    <t>다문화교육운영</t>
  </si>
  <si>
    <t>다문화교육운영</t>
    <phoneticPr fontId="6" type="noConversion"/>
  </si>
  <si>
    <t>기타선택적교육운영</t>
  </si>
  <si>
    <t>위탁교육</t>
  </si>
  <si>
    <t>위탁교육비</t>
  </si>
  <si>
    <t>대학교교육실습생운영</t>
  </si>
  <si>
    <t>교육활동 지원</t>
  </si>
  <si>
    <t>교무학사운영</t>
  </si>
  <si>
    <t>현황판제작</t>
  </si>
  <si>
    <t>출석부구입</t>
  </si>
  <si>
    <t>상장용지구입</t>
    <phoneticPr fontId="6" type="noConversion"/>
  </si>
  <si>
    <t>음주측정기구입</t>
    <phoneticPr fontId="6" type="noConversion"/>
  </si>
  <si>
    <t>교무행정원인건비</t>
  </si>
  <si>
    <t>교육과정설명회</t>
  </si>
  <si>
    <t>교육활동홍보</t>
  </si>
  <si>
    <t>학교신문제작</t>
  </si>
  <si>
    <t>교지발간</t>
  </si>
  <si>
    <t>문자서비스이용</t>
    <phoneticPr fontId="6" type="noConversion"/>
  </si>
  <si>
    <t>봉투제작</t>
  </si>
  <si>
    <t>홍보물제작</t>
  </si>
  <si>
    <t>교육과정편성</t>
  </si>
  <si>
    <t>교육계획서제작</t>
  </si>
  <si>
    <t>학교요람제작</t>
  </si>
  <si>
    <t>입학식및졸업식</t>
    <phoneticPr fontId="6" type="noConversion"/>
  </si>
  <si>
    <t>교육과정평가</t>
  </si>
  <si>
    <t>평가지구입</t>
  </si>
  <si>
    <t>교구·기자재수리</t>
    <phoneticPr fontId="6" type="noConversion"/>
  </si>
  <si>
    <t>생활지도운영</t>
  </si>
  <si>
    <t>학생생활지도운영</t>
  </si>
  <si>
    <t>생활지도여비</t>
  </si>
  <si>
    <t>교통봉사대운영</t>
  </si>
  <si>
    <t>흡연예방및금연교육</t>
  </si>
  <si>
    <t>교육자료구입</t>
  </si>
  <si>
    <t>배움터지킴이운영</t>
  </si>
  <si>
    <t xml:space="preserve">자료제작 </t>
  </si>
  <si>
    <t>도서및간행물구입</t>
  </si>
  <si>
    <t>학교부적응학생진단</t>
    <phoneticPr fontId="6" type="noConversion"/>
  </si>
  <si>
    <t>전문상담사인건비</t>
  </si>
  <si>
    <t>학교폭력예방</t>
  </si>
  <si>
    <t>안전한학교환경구축</t>
  </si>
  <si>
    <t>민간경비용역</t>
    <phoneticPr fontId="6" type="noConversion"/>
  </si>
  <si>
    <t>안심알리미서비스</t>
  </si>
  <si>
    <t>CCTV설치</t>
    <phoneticPr fontId="6" type="noConversion"/>
  </si>
  <si>
    <t>CCTV유지보수용역</t>
    <phoneticPr fontId="6" type="noConversion"/>
  </si>
  <si>
    <t>CCTV장비구입</t>
    <phoneticPr fontId="6" type="noConversion"/>
  </si>
  <si>
    <t>학교안전강화시설확충</t>
    <phoneticPr fontId="6" type="noConversion"/>
  </si>
  <si>
    <t>학생안전교육</t>
  </si>
  <si>
    <t>학생안전교육</t>
    <phoneticPr fontId="6" type="noConversion"/>
  </si>
  <si>
    <t>연구학교 운영</t>
  </si>
  <si>
    <t>연구학교운영</t>
  </si>
  <si>
    <t>학습지원실 운영</t>
  </si>
  <si>
    <t>방송실운영</t>
  </si>
  <si>
    <t>정보화실운영</t>
  </si>
  <si>
    <t>정보화업무운영</t>
    <phoneticPr fontId="6" type="noConversion"/>
  </si>
  <si>
    <t>기타자산취득비</t>
    <phoneticPr fontId="6" type="noConversion"/>
  </si>
  <si>
    <t>기타학습지원실운영</t>
  </si>
  <si>
    <t>시청각실운영</t>
  </si>
  <si>
    <t>○○실운영</t>
  </si>
  <si>
    <t>교육여건 개선</t>
  </si>
  <si>
    <t>교육환경개선</t>
  </si>
  <si>
    <t>교구·기자재관리</t>
    <phoneticPr fontId="6" type="noConversion"/>
  </si>
  <si>
    <t>○○실환경개선사업</t>
  </si>
  <si>
    <t>내부환경개선</t>
  </si>
  <si>
    <t>학교 일반운영</t>
  </si>
  <si>
    <t>학교기관운영</t>
  </si>
  <si>
    <t>부서기본운영</t>
  </si>
  <si>
    <t>교장실운영</t>
  </si>
  <si>
    <t>직책급업무추진비</t>
  </si>
  <si>
    <t>기관운영추진경비</t>
  </si>
  <si>
    <t>경조사비</t>
    <phoneticPr fontId="6" type="noConversion"/>
  </si>
  <si>
    <t xml:space="preserve">사무용품구입 </t>
  </si>
  <si>
    <t>행정실운영</t>
  </si>
  <si>
    <t>신문·잡지구독</t>
  </si>
  <si>
    <t>업무용도서구입</t>
  </si>
  <si>
    <t>측량·감정·검사</t>
    <phoneticPr fontId="6" type="noConversion"/>
  </si>
  <si>
    <t>지정정보처리장치이용</t>
    <phoneticPr fontId="6" type="noConversion"/>
  </si>
  <si>
    <t>G2B, S2B, eaT 수수료 등</t>
    <phoneticPr fontId="6" type="noConversion"/>
  </si>
  <si>
    <t>적십자회비</t>
  </si>
  <si>
    <t>장비및집기수리</t>
    <phoneticPr fontId="6" type="noConversion"/>
  </si>
  <si>
    <t>행정장비임차</t>
    <phoneticPr fontId="6" type="noConversion"/>
  </si>
  <si>
    <t>재정보증보험료</t>
  </si>
  <si>
    <t>내빈용접대물품구입</t>
  </si>
  <si>
    <t>행정지원인력운용</t>
  </si>
  <si>
    <t>사무행정원인건비</t>
    <phoneticPr fontId="6" type="noConversion"/>
  </si>
  <si>
    <t>특수행정실무원인건비</t>
    <phoneticPr fontId="6" type="noConversion"/>
  </si>
  <si>
    <t>시설장비유지</t>
  </si>
  <si>
    <t>학교시설장비유지</t>
  </si>
  <si>
    <t>공공요금및제세공과금</t>
  </si>
  <si>
    <t>인터넷통신비</t>
  </si>
  <si>
    <t>방송수신료</t>
  </si>
  <si>
    <t>승강기비상통화장치통신비</t>
  </si>
  <si>
    <t>시설관리용역</t>
  </si>
  <si>
    <t>전기안전관리용역</t>
  </si>
  <si>
    <t>키폰 등</t>
    <phoneticPr fontId="6" type="noConversion"/>
  </si>
  <si>
    <t>무인기계장치용역</t>
    <phoneticPr fontId="6" type="noConversion"/>
  </si>
  <si>
    <t>조경관리용역</t>
    <phoneticPr fontId="6" type="noConversion"/>
  </si>
  <si>
    <t>오수정화조관리용역</t>
    <phoneticPr fontId="6" type="noConversion"/>
  </si>
  <si>
    <t>냉난방기청소용역</t>
    <phoneticPr fontId="6" type="noConversion"/>
  </si>
  <si>
    <t>승강기관리용역</t>
    <phoneticPr fontId="6" type="noConversion"/>
  </si>
  <si>
    <t>시설일반관리</t>
  </si>
  <si>
    <t>전기안전점검</t>
    <phoneticPr fontId="6" type="noConversion"/>
  </si>
  <si>
    <t>도메인사용</t>
    <phoneticPr fontId="6" type="noConversion"/>
  </si>
  <si>
    <t>소방안전협회비</t>
  </si>
  <si>
    <t>폐기물처리</t>
  </si>
  <si>
    <t>파손유리교체</t>
  </si>
  <si>
    <t>시설·장비보수</t>
  </si>
  <si>
    <t>승강기안전검사</t>
    <phoneticPr fontId="6" type="noConversion"/>
  </si>
  <si>
    <t>화장실관리</t>
  </si>
  <si>
    <t>정화조청소</t>
  </si>
  <si>
    <t>수리용품구입</t>
  </si>
  <si>
    <t>비데관리</t>
    <phoneticPr fontId="6" type="noConversion"/>
  </si>
  <si>
    <t>체육관관리</t>
  </si>
  <si>
    <t>청소용역비</t>
    <phoneticPr fontId="6" type="noConversion"/>
  </si>
  <si>
    <t>당직수당</t>
  </si>
  <si>
    <t>비품구입</t>
  </si>
  <si>
    <t>학교운영협력</t>
  </si>
  <si>
    <t>학교운영위원회운영</t>
  </si>
  <si>
    <t>학교운영위원회운영</t>
    <phoneticPr fontId="6" type="noConversion"/>
  </si>
  <si>
    <t>학부모협력</t>
  </si>
  <si>
    <t>학부모회운영</t>
    <phoneticPr fontId="6" type="noConversion"/>
  </si>
  <si>
    <t>학부모교육</t>
    <phoneticPr fontId="6" type="noConversion"/>
  </si>
  <si>
    <t>관계기관협력</t>
    <phoneticPr fontId="6" type="noConversion"/>
  </si>
  <si>
    <t>학교운영협의회</t>
  </si>
  <si>
    <t>격려물품구입</t>
  </si>
  <si>
    <t>평생교육운영</t>
  </si>
  <si>
    <t>학부모독서교실강사수당</t>
  </si>
  <si>
    <t>자료제작</t>
  </si>
  <si>
    <t>자율형종합감사운영</t>
    <phoneticPr fontId="6" type="noConversion"/>
  </si>
  <si>
    <t>외부감사관수당</t>
    <phoneticPr fontId="6" type="noConversion"/>
  </si>
  <si>
    <t>외부전문가수당</t>
    <phoneticPr fontId="6" type="noConversion"/>
  </si>
  <si>
    <t>시설확충 및 개선</t>
  </si>
  <si>
    <t>시설확충및개선</t>
  </si>
  <si>
    <t>○○시설확충</t>
  </si>
  <si>
    <t>설계용역</t>
  </si>
  <si>
    <t>(구체적 시설명 명시)</t>
  </si>
  <si>
    <t>시설보수</t>
  </si>
  <si>
    <t>시설사업적립금</t>
  </si>
  <si>
    <t>적립금</t>
  </si>
  <si>
    <t>학교 재무활동</t>
  </si>
  <si>
    <t>반환금 </t>
  </si>
  <si>
    <t>반환금</t>
  </si>
  <si>
    <t>반환금</t>
    <phoneticPr fontId="6" type="noConversion"/>
  </si>
  <si>
    <t>○○사업반환금</t>
  </si>
  <si>
    <t>예비비</t>
  </si>
  <si>
    <t>연구활동비</t>
    <phoneticPr fontId="6" type="noConversion"/>
  </si>
  <si>
    <t>학습동아리운영</t>
    <phoneticPr fontId="6" type="noConversion"/>
  </si>
  <si>
    <t>동아리활동지원</t>
    <phoneticPr fontId="6" type="noConversion"/>
  </si>
  <si>
    <t>상담치유프로그램운영</t>
  </si>
  <si>
    <t>교직원성폭력등피해지원</t>
    <phoneticPr fontId="6" type="noConversion"/>
  </si>
  <si>
    <t>교직원건강검사비</t>
    <phoneticPr fontId="6" type="noConversion"/>
  </si>
  <si>
    <t>보건교육</t>
    <phoneticPr fontId="6" type="noConversion"/>
  </si>
  <si>
    <t>전자투표관리이용료</t>
    <phoneticPr fontId="6" type="noConversion"/>
  </si>
  <si>
    <t>텃밭가꾸기</t>
    <phoneticPr fontId="6" type="noConversion"/>
  </si>
  <si>
    <t>독서프로그램운영</t>
    <phoneticPr fontId="6" type="noConversion"/>
  </si>
  <si>
    <t>도서구입</t>
    <phoneticPr fontId="6" type="noConversion"/>
  </si>
  <si>
    <t>학교도서관자원봉사자운영</t>
    <phoneticPr fontId="6" type="noConversion"/>
  </si>
  <si>
    <t>시설비</t>
    <phoneticPr fontId="6" type="noConversion"/>
  </si>
  <si>
    <t>소규모관사보수</t>
    <phoneticPr fontId="6" type="noConversion"/>
  </si>
  <si>
    <t>청소원인건비</t>
    <phoneticPr fontId="6" type="noConversion"/>
  </si>
  <si>
    <t>당직전담사인건비</t>
    <phoneticPr fontId="6" type="noConversion"/>
  </si>
  <si>
    <t>지역발전협의회운영</t>
    <phoneticPr fontId="6" type="noConversion"/>
  </si>
  <si>
    <t>급식관리</t>
  </si>
  <si>
    <t>대체인력인건비</t>
  </si>
  <si>
    <t>학생장학금지원</t>
  </si>
  <si>
    <t xml:space="preserve">관용차량관리
</t>
  </si>
  <si>
    <t>용품구입 등</t>
  </si>
  <si>
    <t>도움기구관리</t>
  </si>
  <si>
    <t>휠체어구입</t>
  </si>
  <si>
    <t>휠체어수리</t>
  </si>
  <si>
    <t>학습준비물지원</t>
  </si>
  <si>
    <t>학습준비물</t>
  </si>
  <si>
    <t>학습준비물구입</t>
  </si>
  <si>
    <t>교과서보완자료구입</t>
  </si>
  <si>
    <t>순회교육지원</t>
  </si>
  <si>
    <t>순회교육활동비</t>
  </si>
  <si>
    <t>환경정리용품구입</t>
  </si>
  <si>
    <t>행사용품구입</t>
  </si>
  <si>
    <t>파견교수학습지원</t>
  </si>
  <si>
    <t>통합교수학습지원</t>
  </si>
  <si>
    <t>수업물품구입</t>
  </si>
  <si>
    <t>개별화교육지원</t>
  </si>
  <si>
    <t>현장체험교육지원</t>
  </si>
  <si>
    <t>치료실운영</t>
  </si>
  <si>
    <t>사회적응훈련비</t>
  </si>
  <si>
    <t xml:space="preserve">비품구입비 </t>
  </si>
  <si>
    <t>유치원교과운영</t>
  </si>
  <si>
    <t>각종직업기능경진대회</t>
  </si>
  <si>
    <t>직업기능대회 출전 전 학년</t>
  </si>
  <si>
    <t>차량임차료</t>
  </si>
  <si>
    <t xml:space="preserve">시설확충 </t>
  </si>
  <si>
    <t>직업교육</t>
  </si>
  <si>
    <t>채용박람회참가</t>
  </si>
  <si>
    <t>직업교육지원</t>
  </si>
  <si>
    <t>어린이놀이시설</t>
  </si>
  <si>
    <t>어린이놀이시설구입</t>
  </si>
  <si>
    <t>학교시설 확충</t>
  </si>
  <si>
    <t>병원학교 교육지원</t>
    <phoneticPr fontId="6" type="noConversion"/>
  </si>
  <si>
    <t>교재구입</t>
    <phoneticPr fontId="6" type="noConversion"/>
  </si>
  <si>
    <t>원격수업용 포함</t>
    <phoneticPr fontId="6" type="noConversion"/>
  </si>
  <si>
    <t>의상대여</t>
  </si>
  <si>
    <t>학예회</t>
  </si>
  <si>
    <t>공연기계장치임차</t>
  </si>
  <si>
    <t>운동회</t>
  </si>
  <si>
    <t>현수막제작</t>
    <phoneticPr fontId="6" type="noConversion"/>
  </si>
  <si>
    <t xml:space="preserve">천막대여  </t>
  </si>
  <si>
    <t>집기비품수선</t>
  </si>
  <si>
    <t>각종체육대회</t>
  </si>
  <si>
    <t>입장료·체험활동비 등</t>
    <phoneticPr fontId="6" type="noConversion"/>
  </si>
  <si>
    <t>방과후학교 운영</t>
  </si>
  <si>
    <t>돌봄전담사인건비</t>
  </si>
  <si>
    <t>토요돌봄운영</t>
  </si>
  <si>
    <t>지도자료구입</t>
  </si>
  <si>
    <t>시설확충</t>
  </si>
  <si>
    <t>유치원방과후전담사운영</t>
  </si>
  <si>
    <t>교무업무 운영</t>
  </si>
  <si>
    <t>장비및집기구입</t>
  </si>
  <si>
    <t>강당관리</t>
  </si>
  <si>
    <t>감염병예방물품구입</t>
    <phoneticPr fontId="6" type="noConversion"/>
  </si>
  <si>
    <t>교육용S/W확충</t>
    <phoneticPr fontId="6" type="noConversion"/>
  </si>
  <si>
    <t>응급처치교육비(심폐소생술 등)</t>
    <phoneticPr fontId="6" type="noConversion"/>
  </si>
  <si>
    <t>감염병예방관리</t>
    <phoneticPr fontId="6" type="noConversion"/>
  </si>
  <si>
    <t>이동식초소설치</t>
    <phoneticPr fontId="6" type="noConversion"/>
  </si>
  <si>
    <t>소프트웨어 구입</t>
    <phoneticPr fontId="6" type="noConversion"/>
  </si>
  <si>
    <t>새학년맞이청소</t>
    <phoneticPr fontId="6" type="noConversion"/>
  </si>
  <si>
    <t>S/W라이센스구입</t>
    <phoneticPr fontId="6" type="noConversion"/>
  </si>
  <si>
    <t>순회교사수당</t>
    <phoneticPr fontId="6" type="noConversion"/>
  </si>
  <si>
    <t>기타수당</t>
    <phoneticPr fontId="6" type="noConversion"/>
  </si>
  <si>
    <t>원가통계목</t>
  </si>
  <si>
    <t>학교폭력예방지원</t>
    <phoneticPr fontId="6" type="noConversion"/>
  </si>
  <si>
    <t>업무복구입</t>
    <phoneticPr fontId="6" type="noConversion"/>
  </si>
  <si>
    <t>독서교육역량강화</t>
    <phoneticPr fontId="6" type="noConversion"/>
  </si>
  <si>
    <t>급식종사자폐건강검진</t>
    <phoneticPr fontId="6" type="noConversion"/>
  </si>
  <si>
    <t>산업안전관리용품구입</t>
    <phoneticPr fontId="6" type="noConversion"/>
  </si>
  <si>
    <t>국민연금보험료</t>
    <phoneticPr fontId="6" type="noConversion"/>
  </si>
  <si>
    <t>기숙사운영비</t>
    <phoneticPr fontId="6" type="noConversion"/>
  </si>
  <si>
    <t>도시가스요금</t>
    <phoneticPr fontId="6" type="noConversion"/>
  </si>
  <si>
    <t>기숙사안전공제회</t>
  </si>
  <si>
    <t>신문구독</t>
    <phoneticPr fontId="6" type="noConversion"/>
  </si>
  <si>
    <t>간행물구독</t>
    <phoneticPr fontId="6" type="noConversion"/>
  </si>
  <si>
    <t>위성방송수신료</t>
  </si>
  <si>
    <t>기숙사생복리증진</t>
  </si>
  <si>
    <t>간부학생보상금</t>
  </si>
  <si>
    <t>침구구입</t>
  </si>
  <si>
    <t>기숙사직원인건비</t>
    <phoneticPr fontId="6" type="noConversion"/>
  </si>
  <si>
    <t>기숙사급식운영</t>
  </si>
  <si>
    <t>공기질관리</t>
    <phoneticPr fontId="6" type="noConversion"/>
  </si>
  <si>
    <t>학비지원</t>
  </si>
  <si>
    <t>사회적배려대상자지원</t>
  </si>
  <si>
    <t>학생지원금</t>
  </si>
  <si>
    <t>교육비</t>
  </si>
  <si>
    <t>교육복지우선</t>
  </si>
  <si>
    <t>교육복지사인건비</t>
  </si>
  <si>
    <t>행사비</t>
  </si>
  <si>
    <t>1학년</t>
  </si>
  <si>
    <t>인정교과서 등</t>
  </si>
  <si>
    <t>2학년</t>
  </si>
  <si>
    <t>3학년</t>
  </si>
  <si>
    <t>통학차량보호탑승자인건비</t>
    <phoneticPr fontId="6" type="noConversion"/>
  </si>
  <si>
    <t>학생증</t>
  </si>
  <si>
    <t>교복학교주관구매</t>
  </si>
  <si>
    <t>교복구매</t>
  </si>
  <si>
    <t>교복물려주기</t>
  </si>
  <si>
    <t>학교매점운영</t>
    <phoneticPr fontId="6" type="noConversion"/>
  </si>
  <si>
    <t>무인경비장치용역</t>
    <phoneticPr fontId="6" type="noConversion"/>
  </si>
  <si>
    <t>부가가치세</t>
    <phoneticPr fontId="6" type="noConversion"/>
  </si>
  <si>
    <t>기초학력지도</t>
  </si>
  <si>
    <t>보충과정운영</t>
  </si>
  <si>
    <t>교과교실제이동수업강사인건비</t>
  </si>
  <si>
    <t>교과교실제운영</t>
  </si>
  <si>
    <t>수준별이동수업</t>
    <phoneticPr fontId="6" type="noConversion"/>
  </si>
  <si>
    <t>창의경영학교운영</t>
  </si>
  <si>
    <t>입장료·식비·간식구입</t>
    <phoneticPr fontId="6" type="noConversion"/>
  </si>
  <si>
    <t>학부모연수강사수당</t>
  </si>
  <si>
    <t>관리수당</t>
  </si>
  <si>
    <t>연수경비지원</t>
  </si>
  <si>
    <t>학부모연수출장여비</t>
  </si>
  <si>
    <t>학부모연수협의회</t>
  </si>
  <si>
    <t>대입지도프로그램운영</t>
  </si>
  <si>
    <t>(사교육비경감)</t>
  </si>
  <si>
    <t>고교학점제도입기반조성</t>
    <phoneticPr fontId="6" type="noConversion"/>
  </si>
  <si>
    <t>자료제작</t>
    <phoneticPr fontId="6" type="noConversion"/>
  </si>
  <si>
    <t>공동교육과정운영</t>
    <phoneticPr fontId="6" type="noConversion"/>
  </si>
  <si>
    <t>국어 교과활동</t>
  </si>
  <si>
    <t>사회 교과활동</t>
  </si>
  <si>
    <t>수학 교과활동</t>
  </si>
  <si>
    <t>과학 교과활동</t>
  </si>
  <si>
    <t>과학실험원인건비</t>
    <phoneticPr fontId="6" type="noConversion"/>
  </si>
  <si>
    <t>과학실운영</t>
    <phoneticPr fontId="6" type="noConversion"/>
  </si>
  <si>
    <t>기술교과운영</t>
    <phoneticPr fontId="6" type="noConversion"/>
  </si>
  <si>
    <t>가정교과운영</t>
    <phoneticPr fontId="6" type="noConversion"/>
  </si>
  <si>
    <t>체육 교과활동</t>
  </si>
  <si>
    <t>예술 교과활동</t>
  </si>
  <si>
    <t>음악교과운영</t>
    <phoneticPr fontId="6" type="noConversion"/>
  </si>
  <si>
    <t>미술교과운영</t>
    <phoneticPr fontId="6" type="noConversion"/>
  </si>
  <si>
    <t>외국어 교과활동</t>
  </si>
  <si>
    <t>원어민보조교사운영</t>
    <phoneticPr fontId="6" type="noConversion"/>
  </si>
  <si>
    <t>정착비</t>
  </si>
  <si>
    <t>채용수수료</t>
  </si>
  <si>
    <t>입출국지원</t>
  </si>
  <si>
    <t>주택월세</t>
  </si>
  <si>
    <t>임차보증금</t>
  </si>
  <si>
    <t>주택보증금</t>
  </si>
  <si>
    <t>영어회화전문강사인건비</t>
  </si>
  <si>
    <t>교내영어캠프운영</t>
    <phoneticPr fontId="6" type="noConversion"/>
  </si>
  <si>
    <t>선택 교과활동</t>
  </si>
  <si>
    <t>사회복무요원운영</t>
    <phoneticPr fontId="6" type="noConversion"/>
  </si>
  <si>
    <t>통합학급지원</t>
  </si>
  <si>
    <t>현장체험학습</t>
  </si>
  <si>
    <t xml:space="preserve">식비  </t>
  </si>
  <si>
    <t>직업실습지원</t>
    <phoneticPr fontId="6" type="noConversion"/>
  </si>
  <si>
    <t>실습재료구입</t>
    <phoneticPr fontId="6" type="noConversion"/>
  </si>
  <si>
    <t>부설기관교과활동</t>
  </si>
  <si>
    <t>방송통신중(고)교과운영</t>
    <phoneticPr fontId="6" type="noConversion"/>
  </si>
  <si>
    <t>학생간부수련활동</t>
  </si>
  <si>
    <t>진로체험활동</t>
  </si>
  <si>
    <t>교과프로그램</t>
  </si>
  <si>
    <t>수준별보충수업</t>
  </si>
  <si>
    <t>방과후학교운영프로그램사용료</t>
  </si>
  <si>
    <t xml:space="preserve">전기요금 </t>
  </si>
  <si>
    <t>1학년보충수업지도수당</t>
  </si>
  <si>
    <t>2학년보충수업지도수당</t>
  </si>
  <si>
    <t>3학년보충수업지도수당</t>
  </si>
  <si>
    <t>통합논술교육</t>
  </si>
  <si>
    <t>항공료포함</t>
    <phoneticPr fontId="6" type="noConversion"/>
  </si>
  <si>
    <t>교육자료제작</t>
  </si>
  <si>
    <t>○○부운영</t>
    <phoneticPr fontId="6" type="noConversion"/>
  </si>
  <si>
    <t>창의교육운영</t>
  </si>
  <si>
    <t>영재교육운영</t>
    <phoneticPr fontId="6" type="noConversion"/>
  </si>
  <si>
    <t>수업교실관리수당</t>
  </si>
  <si>
    <t>발명교육센터운영</t>
  </si>
  <si>
    <t>체험활동경비</t>
  </si>
  <si>
    <t>대학생멘토링제운영</t>
    <phoneticPr fontId="6" type="noConversion"/>
  </si>
  <si>
    <t>신입생유치활동</t>
  </si>
  <si>
    <t>모집요강및입학원서인쇄</t>
  </si>
  <si>
    <t>홍보물품구입</t>
  </si>
  <si>
    <t>입시설명회행사물품구입</t>
    <phoneticPr fontId="6" type="noConversion"/>
  </si>
  <si>
    <t>신입생오리엔테이션</t>
  </si>
  <si>
    <t>수능고사장운영</t>
    <phoneticPr fontId="6" type="noConversion"/>
  </si>
  <si>
    <t>감독및관리위원수당</t>
  </si>
  <si>
    <t xml:space="preserve">여비 </t>
  </si>
  <si>
    <t>대학수학능력시험관리</t>
    <phoneticPr fontId="6" type="noConversion"/>
  </si>
  <si>
    <t>입학전형</t>
    <phoneticPr fontId="6" type="noConversion"/>
  </si>
  <si>
    <t>모의고사지구입</t>
    <phoneticPr fontId="6" type="noConversion"/>
  </si>
  <si>
    <t>평가관리실CCTV설치</t>
    <phoneticPr fontId="6" type="noConversion"/>
  </si>
  <si>
    <t>평가관리실CCTV장비구입</t>
    <phoneticPr fontId="6" type="noConversion"/>
  </si>
  <si>
    <t>꿈키움교실운영</t>
  </si>
  <si>
    <t>보호관찰학생멘토링</t>
  </si>
  <si>
    <t>상담실운영</t>
    <phoneticPr fontId="6" type="noConversion"/>
  </si>
  <si>
    <t>교육부지정연구학교운영</t>
    <phoneticPr fontId="6" type="noConversion"/>
  </si>
  <si>
    <t>교육지원청지정연구학교운영</t>
    <phoneticPr fontId="6" type="noConversion"/>
  </si>
  <si>
    <t>전산실무원인건비</t>
  </si>
  <si>
    <t>고교학점제학교환경조성사업</t>
    <phoneticPr fontId="6" type="noConversion"/>
  </si>
  <si>
    <t>사용자참여활동경비</t>
    <phoneticPr fontId="6" type="noConversion"/>
  </si>
  <si>
    <t>학년실운영</t>
    <phoneticPr fontId="6" type="noConversion"/>
  </si>
  <si>
    <t>신용카드자동납부수수료</t>
    <phoneticPr fontId="6" type="noConversion"/>
  </si>
  <si>
    <t>방송통신중(고등)학교운영</t>
    <phoneticPr fontId="6" type="noConversion"/>
  </si>
  <si>
    <t>통합가능(제수당)</t>
  </si>
  <si>
    <t>구학부모회직인건비</t>
    <phoneticPr fontId="6" type="noConversion"/>
  </si>
  <si>
    <t>근속수당</t>
    <phoneticPr fontId="6" type="noConversion"/>
  </si>
  <si>
    <t>정근수당</t>
    <phoneticPr fontId="6" type="noConversion"/>
  </si>
  <si>
    <t>정근수당가산금</t>
    <phoneticPr fontId="6" type="noConversion"/>
  </si>
  <si>
    <t>관리수당</t>
    <phoneticPr fontId="6" type="noConversion"/>
  </si>
  <si>
    <t>직급보조비</t>
    <phoneticPr fontId="6" type="noConversion"/>
  </si>
  <si>
    <t>학부모시험감독운영</t>
  </si>
  <si>
    <t>감독수당</t>
  </si>
  <si>
    <t>주민개방형학교도서관활성화</t>
  </si>
  <si>
    <t>학부모문화강좌강사수당</t>
  </si>
  <si>
    <t>○○실험실습활동</t>
  </si>
  <si>
    <t>폐기물처리</t>
    <phoneticPr fontId="6" type="noConversion"/>
  </si>
  <si>
    <t>○○장비안전검사</t>
    <phoneticPr fontId="6" type="noConversion"/>
  </si>
  <si>
    <t>○○장비유지보험료</t>
  </si>
  <si>
    <t>○○실험실습포장 운영</t>
  </si>
  <si>
    <t>기자재구입</t>
  </si>
  <si>
    <t>장비임차</t>
    <phoneticPr fontId="6" type="noConversion"/>
  </si>
  <si>
    <t>유리온실운영</t>
  </si>
  <si>
    <t>난방연료구입</t>
  </si>
  <si>
    <t>유리온실유지보수</t>
  </si>
  <si>
    <t>원양실습활동(국제항해승선실습)</t>
  </si>
  <si>
    <t>안전복구입</t>
  </si>
  <si>
    <t>실습위탁용역</t>
  </si>
  <si>
    <t>마필관리및사육실습</t>
  </si>
  <si>
    <t>마필사료구입</t>
  </si>
  <si>
    <t>마필관리용품구입</t>
  </si>
  <si>
    <t>승마공제회보험료</t>
  </si>
  <si>
    <t>마필관리실유지보수</t>
  </si>
  <si>
    <t>전문교과운영</t>
  </si>
  <si>
    <t>○○기능경기대회</t>
    <phoneticPr fontId="6" type="noConversion"/>
  </si>
  <si>
    <t>전지훈련비</t>
    <phoneticPr fontId="6" type="noConversion"/>
  </si>
  <si>
    <t>숙박비·교통비·식비·간식구입</t>
    <phoneticPr fontId="6" type="noConversion"/>
  </si>
  <si>
    <t>훈련장비임차</t>
  </si>
  <si>
    <t>○○기능경기대회운영</t>
  </si>
  <si>
    <t>기자재임차</t>
    <phoneticPr fontId="6" type="noConversion"/>
  </si>
  <si>
    <t>○○수당</t>
    <phoneticPr fontId="6" type="noConversion"/>
  </si>
  <si>
    <t>뉴기능인캠프운영</t>
  </si>
  <si>
    <t>출전경비</t>
  </si>
  <si>
    <t>상업정보경진대회</t>
  </si>
  <si>
    <t>장비임차</t>
  </si>
  <si>
    <t>FFK전진대회</t>
  </si>
  <si>
    <t>숙박비·간식 구입</t>
    <phoneticPr fontId="6" type="noConversion"/>
  </si>
  <si>
    <t>FFK전진대회운영</t>
  </si>
  <si>
    <t>운영요원식비</t>
  </si>
  <si>
    <t>직업체험관운영</t>
  </si>
  <si>
    <t>취업지원시스템서버관리</t>
  </si>
  <si>
    <t>중학생직업캠프운영</t>
  </si>
  <si>
    <t>직업교육운영</t>
    <phoneticPr fontId="6" type="noConversion"/>
  </si>
  <si>
    <t>특성화고기자재확충및대체</t>
  </si>
  <si>
    <t>특성화고외국어교육</t>
    <phoneticPr fontId="6" type="noConversion"/>
  </si>
  <si>
    <t>교육경비</t>
  </si>
  <si>
    <t>특성화고체제개편</t>
  </si>
  <si>
    <t>학생교육활동지원</t>
  </si>
  <si>
    <t>우수시설견학</t>
  </si>
  <si>
    <t>자격증취득지원</t>
  </si>
  <si>
    <t>교원역량강화연수비지원</t>
  </si>
  <si>
    <t>홍보자료제작및배포</t>
  </si>
  <si>
    <t>교류행사</t>
  </si>
  <si>
    <t>실습실재배치</t>
  </si>
  <si>
    <t>취업역량강화</t>
    <phoneticPr fontId="6" type="noConversion"/>
  </si>
  <si>
    <t>학생취업캠프</t>
  </si>
  <si>
    <t>산업체현장견학</t>
    <phoneticPr fontId="6" type="noConversion"/>
  </si>
  <si>
    <t>취업관련학부모설명회개최경비</t>
  </si>
  <si>
    <t>추수지도비</t>
  </si>
  <si>
    <t>업체발굴비</t>
  </si>
  <si>
    <t>○○인턴교사인건비</t>
  </si>
  <si>
    <t>취업지원관인건비</t>
  </si>
  <si>
    <t>산업체우수강사인건비</t>
  </si>
  <si>
    <t>직업체험활성화운영</t>
  </si>
  <si>
    <t>현장견학</t>
    <phoneticPr fontId="6" type="noConversion"/>
  </si>
  <si>
    <t>진로캠프경비</t>
    <phoneticPr fontId="6" type="noConversion"/>
  </si>
  <si>
    <t>취업동아리지원</t>
  </si>
  <si>
    <t>훈련경비</t>
    <phoneticPr fontId="6" type="noConversion"/>
  </si>
  <si>
    <t>중소기업특성화고인력양성
사업</t>
    <phoneticPr fontId="6" type="noConversion"/>
  </si>
  <si>
    <t>학생연수비</t>
  </si>
  <si>
    <t>(프로그램운영)</t>
  </si>
  <si>
    <t>교원연수비</t>
  </si>
  <si>
    <t>실습재료비</t>
  </si>
  <si>
    <t>교재개발비</t>
  </si>
  <si>
    <t>홍보및행사비</t>
  </si>
  <si>
    <t>연구개발비</t>
  </si>
  <si>
    <t>내부수당</t>
  </si>
  <si>
    <t>외부수당</t>
  </si>
  <si>
    <t>업무관리수당</t>
  </si>
  <si>
    <t>(사업관리비)</t>
  </si>
  <si>
    <t xml:space="preserve">기간제교원법정부담금
</t>
    <phoneticPr fontId="6" type="noConversion"/>
  </si>
  <si>
    <t>기타운영비</t>
  </si>
  <si>
    <t>회계감사비</t>
  </si>
  <si>
    <t>행사경비</t>
  </si>
  <si>
    <t>청소년비즈쿨지원사업운영</t>
  </si>
  <si>
    <t>자료구입및제작</t>
  </si>
  <si>
    <t>보고서인쇄</t>
  </si>
  <si>
    <t>교내행사물품구입</t>
  </si>
  <si>
    <t>대외행사참가</t>
    <phoneticPr fontId="6" type="noConversion"/>
  </si>
  <si>
    <t>기타운영물품구입</t>
  </si>
  <si>
    <t>특수교육운영진로직업교육</t>
  </si>
  <si>
    <t>현장실습</t>
    <phoneticPr fontId="6" type="noConversion"/>
  </si>
  <si>
    <t xml:space="preserve">직업교육거점학교스페셜
</t>
    <phoneticPr fontId="6" type="noConversion"/>
  </si>
  <si>
    <t>코디네이터인건비</t>
  </si>
  <si>
    <t>직업교육거점학교운영</t>
  </si>
  <si>
    <t>기계기구유지보수</t>
  </si>
  <si>
    <t>기계기구구입</t>
  </si>
  <si>
    <t>학교기업회계직원인건비</t>
  </si>
  <si>
    <t>학교기업운영비</t>
  </si>
  <si>
    <t>재료구입</t>
  </si>
  <si>
    <t>차량유지관리</t>
    <phoneticPr fontId="6" type="noConversion"/>
  </si>
  <si>
    <t>보험료·유류 등</t>
    <phoneticPr fontId="6" type="noConversion"/>
  </si>
  <si>
    <t>시설관리비</t>
  </si>
  <si>
    <t>택배비</t>
  </si>
  <si>
    <t>공동실습소운영</t>
  </si>
  <si>
    <t>실험실습용기자재구입</t>
  </si>
  <si>
    <t>교재제작</t>
  </si>
  <si>
    <t>일반운영</t>
  </si>
  <si>
    <t>냉난방연료구입</t>
  </si>
  <si>
    <t>급식종사자인건비</t>
  </si>
  <si>
    <t>우유급식비</t>
    <phoneticPr fontId="6" type="noConversion"/>
  </si>
  <si>
    <t>장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</si>
  <si>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</si>
  <si>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</si>
  <si>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</si>
  <si>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원가코드</t>
    <phoneticPr fontId="6" type="noConversion"/>
  </si>
  <si>
    <t>원가통계비목</t>
    <phoneticPr fontId="6" type="noConversion"/>
  </si>
  <si>
    <t>과목해설</t>
    <phoneticPr fontId="6" type="noConversion"/>
  </si>
  <si>
    <t>사용</t>
    <phoneticPr fontId="6" type="noConversion"/>
  </si>
  <si>
    <t>적용사례</t>
    <phoneticPr fontId="6" type="noConversion"/>
  </si>
  <si>
    <t>공립</t>
    <phoneticPr fontId="6" type="noConversion"/>
  </si>
  <si>
    <t>사립</t>
    <phoneticPr fontId="6" type="noConversion"/>
  </si>
  <si>
    <t>사업명</t>
    <phoneticPr fontId="6" type="noConversion"/>
  </si>
  <si>
    <t>산출기초</t>
    <phoneticPr fontId="6" type="noConversion"/>
  </si>
  <si>
    <t>A0000 이전수입</t>
    <phoneticPr fontId="6" type="noConversion"/>
  </si>
  <si>
    <t>A1000 중앙정부이전수입</t>
    <phoneticPr fontId="6" type="noConversion"/>
  </si>
  <si>
    <t>A1100 국고보조금</t>
    <phoneticPr fontId="6" type="noConversion"/>
  </si>
  <si>
    <t>A1101 국고보조금</t>
    <phoneticPr fontId="6" type="noConversion"/>
  </si>
  <si>
    <t>A110101</t>
    <phoneticPr fontId="6" type="noConversion"/>
  </si>
  <si>
    <t>국고보조금</t>
  </si>
  <si>
    <t>중앙정부에서 교부하는 국고보조금</t>
  </si>
  <si>
    <t>○</t>
    <phoneticPr fontId="6" type="noConversion"/>
  </si>
  <si>
    <t>1.특성화고 인력양성프로그램운영</t>
    <phoneticPr fontId="6" type="noConversion"/>
  </si>
  <si>
    <t>000,000,000원=</t>
  </si>
  <si>
    <t>2.발명교육센터 운영</t>
    <phoneticPr fontId="6" type="noConversion"/>
  </si>
  <si>
    <t>3.농업계고교 산업연계 교육과정 운영</t>
    <phoneticPr fontId="6" type="noConversion"/>
  </si>
  <si>
    <t>4.체육진흥시설 지원사업(운동장개보수 등)</t>
    <phoneticPr fontId="6" type="noConversion"/>
  </si>
  <si>
    <t>A110102</t>
    <phoneticPr fontId="6" type="noConversion"/>
  </si>
  <si>
    <t>국고보조지원금</t>
    <phoneticPr fontId="6" type="noConversion"/>
  </si>
  <si>
    <t>A2000 지방자치단체이전수입</t>
    <phoneticPr fontId="6" type="noConversion"/>
  </si>
  <si>
    <t/>
  </si>
  <si>
    <t>A2100 비법정이전수입</t>
    <phoneticPr fontId="6" type="noConversion"/>
  </si>
  <si>
    <t>A2101 광역지방자치단체전입금</t>
    <phoneticPr fontId="6" type="noConversion"/>
  </si>
  <si>
    <t>A210109</t>
    <phoneticPr fontId="6" type="noConversion"/>
  </si>
  <si>
    <t>농어촌학교보조금(광역)</t>
    <phoneticPr fontId="6" type="noConversion"/>
  </si>
  <si>
    <t>농어업인 삶의 질 향상 및 농어촌지역 개발촉진에 관한 특별법에 따라 광역지방자치단체가 보조하는 농어촌 학교의 학생 지원 경비(입학금, 수업료, 급식비 및 통학에 필요한 교통수단과 그 운행에 드는 경비 등)</t>
    <phoneticPr fontId="6" type="noConversion"/>
  </si>
  <si>
    <t>A210110</t>
    <phoneticPr fontId="6" type="noConversion"/>
  </si>
  <si>
    <t>사회적배려대상자지원보조금(광역)</t>
    <phoneticPr fontId="6" type="noConversion"/>
  </si>
  <si>
    <t>한부모가족지원법, 국민기초생활보장법 등에 따라 사회적 배려 대상학생(한부모자녀, 기초생활수급자, 다문화가정 자녀, 특수교육대상자, 북한이탈주민자녀 등) 지원을 위해 광역지방자치단체가 보조하는 경비</t>
    <phoneticPr fontId="6" type="noConversion"/>
  </si>
  <si>
    <t>A210111</t>
    <phoneticPr fontId="6" type="noConversion"/>
  </si>
  <si>
    <t>급식비보조금(광역)</t>
    <phoneticPr fontId="6" type="noConversion"/>
  </si>
  <si>
    <t>학교급식법에 따라 광역지방자치단체가 보조하는 학교의 급식경비(식품비, 인건비 등)</t>
    <phoneticPr fontId="6" type="noConversion"/>
  </si>
  <si>
    <t>A210112</t>
    <phoneticPr fontId="6" type="noConversion"/>
  </si>
  <si>
    <t>기타법령근거보조금(광역)</t>
    <phoneticPr fontId="6" type="noConversion"/>
  </si>
  <si>
    <t>위에서 나열한 것 이외에 다른 법령에 따라 광역지방자치단체가 보조하는 사업 경비</t>
    <phoneticPr fontId="6" type="noConversion"/>
  </si>
  <si>
    <t>A210113</t>
    <phoneticPr fontId="6" type="noConversion"/>
  </si>
  <si>
    <t>자치법규근거보조금(광역)</t>
    <phoneticPr fontId="6" type="noConversion"/>
  </si>
  <si>
    <t>상위법령에 근거하지 않고 별도 자치법규(조례 등)로 정한 바에 따라 광역지방자치단체가 학교에 보조하는 지원 경비</t>
    <phoneticPr fontId="6" type="noConversion"/>
  </si>
  <si>
    <t>A2102 기초지방자치단체전입금</t>
    <phoneticPr fontId="6" type="noConversion"/>
  </si>
  <si>
    <t>A210209</t>
    <phoneticPr fontId="6" type="noConversion"/>
  </si>
  <si>
    <t>농어촌학교보조금(기초)</t>
  </si>
  <si>
    <t>농어업인 삶의 질 향상 및 농어촌지역 개발촉진에 관한 특별법에 따라 기초지방자치단체가 보조하는 농어촌 학교의 학생 지원 경비(입학금, 수업료, 급식비 및 통학에 필요한 교통수단과 그 운행에 드는 경비 등)</t>
  </si>
  <si>
    <t>A210210</t>
    <phoneticPr fontId="6" type="noConversion"/>
  </si>
  <si>
    <t>사회적배려대상자지원보조금(기초)</t>
  </si>
  <si>
    <t>한부모가족지원법, 국민기초생활보장법 등에 따라 사회적 배려 대상학생(한부모자녀, 기초생활수급자, 다문화가정 자녀, 특수교육대상자, 북한이탈주민자녀 등) 지원을 위해 기초지방자치단체가 보조하는 경비</t>
  </si>
  <si>
    <t>A210211</t>
    <phoneticPr fontId="6" type="noConversion"/>
  </si>
  <si>
    <t>급식비보조금(기초)</t>
  </si>
  <si>
    <t>A210212</t>
    <phoneticPr fontId="6" type="noConversion"/>
  </si>
  <si>
    <t>기타법령근거보조금(기초)</t>
  </si>
  <si>
    <t>위에서 나열한 것 이외에 다른 법령에 따라 기초지방자치단체가 보조하는 사업 경비</t>
  </si>
  <si>
    <t>A210213</t>
    <phoneticPr fontId="6" type="noConversion"/>
  </si>
  <si>
    <t>자치법규근거보조금(기초)</t>
  </si>
  <si>
    <t>상위법령에 근거하지 않고 별도 자치법규(조례 등)로 정한 바에 따라 기초지방자치단체가 학교에 보조하는 지원 경비</t>
  </si>
  <si>
    <t>A2200 교육경비보조금</t>
    <phoneticPr fontId="6" type="noConversion"/>
  </si>
  <si>
    <t>A2201 광역지방자치단체전입금</t>
    <phoneticPr fontId="6" type="noConversion"/>
  </si>
  <si>
    <t>A220101</t>
    <phoneticPr fontId="6" type="noConversion"/>
  </si>
  <si>
    <t xml:space="preserve">급식시설·설비사업보조금(광역) </t>
    <phoneticPr fontId="6" type="noConversion"/>
  </si>
  <si>
    <t>지방자치단체의 교육경비 보조에 관한 규정 제2조 제1호에 따라 광역지방자치단체가 보조하는 학교의 급식시설·설비사업 경비</t>
  </si>
  <si>
    <t>A220102</t>
    <phoneticPr fontId="6" type="noConversion"/>
  </si>
  <si>
    <t>교육정보화사업보조금(광역)</t>
  </si>
  <si>
    <t>지방자치단체의 교육경비 보조에 관한 규정 제2조 제2호에 따라 광역지방자치단체가 보조하는 학교의 교육정보화사업 경비</t>
  </si>
  <si>
    <t>A220103</t>
    <phoneticPr fontId="6" type="noConversion"/>
  </si>
  <si>
    <t>지방자치단체의 교육경비 보조에 관한 규정 제2조 제2의2호에 따라 광역지방자치단체가 보조하는 학교의 교육시설개선사업 및 환경개선사업 경비</t>
  </si>
  <si>
    <t>A220104</t>
    <phoneticPr fontId="6" type="noConversion"/>
  </si>
  <si>
    <t>학교교육과정운영지원사업보조금(광역)</t>
  </si>
  <si>
    <t>지방자치단체의 교육경비 보조에 관한 규정 제2조 제3호에 따라 광역지방자치단체가 보조하는 학교교육과정 운영의 지원에 관한 사업 경비</t>
  </si>
  <si>
    <t>A220105</t>
    <phoneticPr fontId="6" type="noConversion"/>
  </si>
  <si>
    <t>주민교육과정개발운영사업보조금(광역)</t>
  </si>
  <si>
    <t>지방자치단체의 교육경비 보조에 관한 규정 제2조 제4호에 따라 광역지방자치단체가 보조하는 지역주민을 위한 교육과정 개발 및 운영에 관한 사업 경비</t>
  </si>
  <si>
    <t>A220106</t>
    <phoneticPr fontId="6" type="noConversion"/>
  </si>
  <si>
    <t>지역체육·문화공간설치사업보조금(광역)</t>
    <phoneticPr fontId="6" type="noConversion"/>
  </si>
  <si>
    <t>지방자치단체의 교육경비 보조에 관한 규정 제2조 제5호에 따라 광역지방자치단체가 보조하는 학교교육과 연계하여 학교에 설치되는 지역주민 및 청소년이 활용할 수 있는 체육·문화공간 설치사업 경비</t>
  </si>
  <si>
    <t>A220107</t>
    <phoneticPr fontId="6" type="noConversion"/>
  </si>
  <si>
    <t>기타학교교육여건개선사업보조금(광역)</t>
  </si>
  <si>
    <t>지방자치단체의 교육경비 보조에 관한 규정 제2조 제6호에 따라 광역지방자치단체가 보조하는 기타 지방자치단체의 장이 필요하다고 인정하는 학교교육여건 개선사업 경비</t>
  </si>
  <si>
    <t>A2202 기초지방자치단체전입금</t>
    <phoneticPr fontId="6" type="noConversion"/>
  </si>
  <si>
    <t>A220201</t>
    <phoneticPr fontId="6" type="noConversion"/>
  </si>
  <si>
    <t>급식시설·설비사업보조금(기초)</t>
    <phoneticPr fontId="6" type="noConversion"/>
  </si>
  <si>
    <t>지방자치단체의 교육경비 보조에 관한 규정 제2조 제1호에 따라 기초지방자치단체가 보조하는 학교의 급식시설·설비사업 경비</t>
  </si>
  <si>
    <t>A220202</t>
    <phoneticPr fontId="6" type="noConversion"/>
  </si>
  <si>
    <t>교육정보화사업보조금(기초)</t>
  </si>
  <si>
    <t>지방자치단체의 교육경비 보조에 관한 규정 제2조 제2호에 따라 기초지방자치단체가 보조하는 학교의 교육정보화사업 경비</t>
  </si>
  <si>
    <t>A220203</t>
    <phoneticPr fontId="6" type="noConversion"/>
  </si>
  <si>
    <t>교육시설·환경개선사업보조금(기초)</t>
  </si>
  <si>
    <t>지방자치단체의 교육경비 보조에 관한 규정 제2조 제2의2호에 따라 기초지방자치단체가 보조하는 학교의 교육시설개선사업 및 환경개선사업 경비</t>
  </si>
  <si>
    <t>A220204</t>
    <phoneticPr fontId="6" type="noConversion"/>
  </si>
  <si>
    <t>학교교육과정운영지원사업보조금(기초)</t>
  </si>
  <si>
    <t>지방자치단체의 교육경비 보조에 관한 규정 제2조 제3호에 따라 기초지방자치단체가 보조하는 학교교육과정 운영의 지원에 관한 사업 경비</t>
  </si>
  <si>
    <t>A220205</t>
    <phoneticPr fontId="6" type="noConversion"/>
  </si>
  <si>
    <t>주민교육과정개발운영사업보조금(기초)</t>
  </si>
  <si>
    <t>지방자치단체의 교육경비 보조에 관한 규정 제2조 제4호에 따라 기초지방자치단체가 보조하는 지역주민을 위한 교육과정 개발 및 운영에 관한 사업 경비</t>
  </si>
  <si>
    <t>A220206</t>
    <phoneticPr fontId="6" type="noConversion"/>
  </si>
  <si>
    <t>지역체육·문화공간설치사업보조금(기초)</t>
    <phoneticPr fontId="6" type="noConversion"/>
  </si>
  <si>
    <t>A220207</t>
    <phoneticPr fontId="6" type="noConversion"/>
  </si>
  <si>
    <t>기타학교교육여건개선사업보조금(기초)</t>
  </si>
  <si>
    <t>지방자치단체의 교육경비 보조에 관한 규정 제2조 제6호에 따라 기초지방자치단체가 보조하는 기타 지방자치단체의 장이 필요하다고 인정하는 학교교육여건 개선사업 경비</t>
  </si>
  <si>
    <t>A3100 교육비특별회계전입금수입</t>
    <phoneticPr fontId="6" type="noConversion"/>
  </si>
  <si>
    <t>A3101 교육비특별회계전입금</t>
    <phoneticPr fontId="6" type="noConversion"/>
  </si>
  <si>
    <t>A310101</t>
    <phoneticPr fontId="6" type="noConversion"/>
  </si>
  <si>
    <t>학교운영비전입금</t>
  </si>
  <si>
    <t>교육청에서 학교운영을 위하여 목적없이 총액으로 교부되는 전입금</t>
  </si>
  <si>
    <t>X</t>
    <phoneticPr fontId="6" type="noConversion"/>
  </si>
  <si>
    <t>1.학교기본운영비 전입금</t>
    <phoneticPr fontId="6" type="noConversion"/>
  </si>
  <si>
    <t>A310102</t>
    <phoneticPr fontId="6" type="noConversion"/>
  </si>
  <si>
    <t>목적사업비전입금</t>
  </si>
  <si>
    <t>학교의 목적사업 수행을 위하여 지원되는 전입금</t>
    <phoneticPr fontId="6" type="noConversion"/>
  </si>
  <si>
    <t>A3102 사립학교보조금수입</t>
    <phoneticPr fontId="6" type="noConversion"/>
  </si>
  <si>
    <t>A310201</t>
    <phoneticPr fontId="6" type="noConversion"/>
  </si>
  <si>
    <t>인건비재정결함보조금</t>
  </si>
  <si>
    <t>교육청에서 사립학교에 보조하는 인건비 재정결함 보조금</t>
  </si>
  <si>
    <t>1.교직원인건비 재정결함 보조금</t>
    <phoneticPr fontId="6" type="noConversion"/>
  </si>
  <si>
    <t>00,000,000원=</t>
  </si>
  <si>
    <t>A310202</t>
    <phoneticPr fontId="6" type="noConversion"/>
  </si>
  <si>
    <t>운영비재정결함보조금</t>
    <phoneticPr fontId="6" type="noConversion"/>
  </si>
  <si>
    <t>교육청에서 사립학교에 보조하는 운영비 재정결함 보조금</t>
  </si>
  <si>
    <t>A3200 기금회계전입금수입</t>
    <phoneticPr fontId="6" type="noConversion"/>
  </si>
  <si>
    <t>A3201 학교회계전입금</t>
    <phoneticPr fontId="6" type="noConversion"/>
  </si>
  <si>
    <t>A320101</t>
    <phoneticPr fontId="6" type="noConversion"/>
  </si>
  <si>
    <t>교육청에서 학교운영을 위하여 목적없이 총액으로 교부되는 전입금</t>
    <phoneticPr fontId="6" type="noConversion"/>
  </si>
  <si>
    <t>A320102</t>
    <phoneticPr fontId="6" type="noConversion"/>
  </si>
  <si>
    <t>A4000 기타이전수입</t>
    <phoneticPr fontId="6" type="noConversion"/>
  </si>
  <si>
    <t>A4100 사학법인이전수입</t>
    <phoneticPr fontId="6" type="noConversion"/>
  </si>
  <si>
    <t>A4101 법인법정부담금</t>
    <phoneticPr fontId="6" type="noConversion"/>
  </si>
  <si>
    <t>A410101</t>
    <phoneticPr fontId="6" type="noConversion"/>
  </si>
  <si>
    <t>법인법정부담금</t>
  </si>
  <si>
    <t>1.교직원 법정부담금 이전수입</t>
    <phoneticPr fontId="6" type="noConversion"/>
  </si>
  <si>
    <t>A4102 법인이전수입</t>
    <phoneticPr fontId="6" type="noConversion"/>
  </si>
  <si>
    <t>A410201</t>
    <phoneticPr fontId="6" type="noConversion"/>
  </si>
  <si>
    <t>법인이전수입</t>
  </si>
  <si>
    <t>사립학교 법인이 사립학교로 교부하는 학교운영비 및 목적사업비</t>
  </si>
  <si>
    <t>1.학교운영비 이전수입</t>
    <phoneticPr fontId="6" type="noConversion"/>
  </si>
  <si>
    <t>2.목적사업비 이전수입</t>
    <phoneticPr fontId="6" type="noConversion"/>
  </si>
  <si>
    <t>00,000,000원×물량(명,개 등)×회수(월,일,회 등)=</t>
  </si>
  <si>
    <t>A4200 학교회계간이전수입</t>
    <phoneticPr fontId="6" type="noConversion"/>
  </si>
  <si>
    <t>A4201 학교발전기금전입금</t>
    <phoneticPr fontId="6" type="noConversion"/>
  </si>
  <si>
    <t>A420101</t>
    <phoneticPr fontId="6" type="noConversion"/>
  </si>
  <si>
    <t>학교발전기금전입금</t>
    <phoneticPr fontId="6" type="noConversion"/>
  </si>
  <si>
    <t>학교운영위원회가 학교회계로 전출하는 학교발전기금 전입금</t>
  </si>
  <si>
    <t>1.학교운영위원회 심의결과 학교회계 전출 결정 전입금</t>
    <phoneticPr fontId="6" type="noConversion"/>
  </si>
  <si>
    <t xml:space="preserve">  - ○○사업(학교발전기금사업명) </t>
    <phoneticPr fontId="6" type="noConversion"/>
  </si>
  <si>
    <t xml:space="preserve">A4202 다른학교회계전입금 </t>
    <phoneticPr fontId="6" type="noConversion"/>
  </si>
  <si>
    <t>A420201</t>
    <phoneticPr fontId="6" type="noConversion"/>
  </si>
  <si>
    <t xml:space="preserve">다른학교회계전입금 </t>
    <phoneticPr fontId="6" type="noConversion"/>
  </si>
  <si>
    <t>1.동일 목적달성을 위해 중심교에서 집행하는 타 학교회계 전입금</t>
    <phoneticPr fontId="6" type="noConversion"/>
  </si>
  <si>
    <t xml:space="preserve">  - 거점유치원운영 부담금</t>
  </si>
  <si>
    <t xml:space="preserve">  - 합동생활지도 부담금</t>
  </si>
  <si>
    <t xml:space="preserve">  - 공동급식학교 급식부담금 </t>
  </si>
  <si>
    <t xml:space="preserve">  - 교기육성 공동학교 부담금</t>
  </si>
  <si>
    <t xml:space="preserve">  - 스포츠클럽대회 운영부담금</t>
    <phoneticPr fontId="6" type="noConversion"/>
  </si>
  <si>
    <t xml:space="preserve">  - 공동실습소 운영경비 등</t>
    <phoneticPr fontId="6" type="noConversion"/>
  </si>
  <si>
    <t xml:space="preserve">  - 위탁학교 학교운영지원비 전입금</t>
    <phoneticPr fontId="6" type="noConversion"/>
  </si>
  <si>
    <t xml:space="preserve">  - 개교준비경비 집행잔액</t>
    <phoneticPr fontId="6" type="noConversion"/>
  </si>
  <si>
    <t>A4203 기타학교회계전입금</t>
    <phoneticPr fontId="6" type="noConversion"/>
  </si>
  <si>
    <t>A420301</t>
    <phoneticPr fontId="6" type="noConversion"/>
  </si>
  <si>
    <t>기타학교회계전입금</t>
  </si>
  <si>
    <t>1.학교기업회계 학교회계 전출금</t>
    <phoneticPr fontId="6" type="noConversion"/>
  </si>
  <si>
    <t xml:space="preserve">  - ○○사업(학교기업회계)</t>
    <phoneticPr fontId="6" type="noConversion"/>
  </si>
  <si>
    <t>2.학교회계 이외의 학교 내 타회계 전입금(세입세출외 현금 등)</t>
    <phoneticPr fontId="6" type="noConversion"/>
  </si>
  <si>
    <t xml:space="preserve">  - ○○사업(학교내타회계 사업명)</t>
    <phoneticPr fontId="6" type="noConversion"/>
  </si>
  <si>
    <t>A4300 기타공공이전수입</t>
    <phoneticPr fontId="6" type="noConversion"/>
  </si>
  <si>
    <t>A4301 기타공공지원금</t>
    <phoneticPr fontId="6" type="noConversion"/>
  </si>
  <si>
    <t>A430101</t>
    <phoneticPr fontId="6" type="noConversion"/>
  </si>
  <si>
    <t>기타공공지원금</t>
    <phoneticPr fontId="6" type="noConversion"/>
  </si>
  <si>
    <t>1.각 시·군 체육회 지원금</t>
    <phoneticPr fontId="6" type="noConversion"/>
  </si>
  <si>
    <t>2.수자원공사, 한국전력공사 등 공사 지원금</t>
    <phoneticPr fontId="6" type="noConversion"/>
  </si>
  <si>
    <t>3.한국교육시설안전원 재난복구비</t>
    <phoneticPr fontId="6" type="noConversion"/>
  </si>
  <si>
    <t>4.각종 협회 및 단체 지원금</t>
    <phoneticPr fontId="6" type="noConversion"/>
  </si>
  <si>
    <t xml:space="preserve">  - 협회 및 단체는 수입 시 학교발전기금과 관련여부 협의 후 결정</t>
    <phoneticPr fontId="6" type="noConversion"/>
  </si>
  <si>
    <t>예) - 고용근로자연수지원금</t>
    <phoneticPr fontId="6" type="noConversion"/>
  </si>
  <si>
    <t>B0000 자체수입</t>
    <phoneticPr fontId="6" type="noConversion"/>
  </si>
  <si>
    <t>B1000 학부모부담수입</t>
    <phoneticPr fontId="6" type="noConversion"/>
  </si>
  <si>
    <t>B1100 등록금</t>
    <phoneticPr fontId="6" type="noConversion"/>
  </si>
  <si>
    <t>B1101 입학금</t>
    <phoneticPr fontId="6" type="noConversion"/>
  </si>
  <si>
    <t>B110101</t>
    <phoneticPr fontId="6" type="noConversion"/>
  </si>
  <si>
    <t>입학금</t>
  </si>
  <si>
    <t>○○시.도 학교 수업료 및 입학금에 관한 조례, 시행규칙에 의한 입학금 수입</t>
  </si>
  <si>
    <t>1. 사립고등학교 입학금 수입</t>
    <phoneticPr fontId="6" type="noConversion"/>
  </si>
  <si>
    <t>000,000원×0,000명=</t>
  </si>
  <si>
    <t>B110102</t>
    <phoneticPr fontId="6" type="noConversion"/>
  </si>
  <si>
    <t>지난년도입학금</t>
  </si>
  <si>
    <t>지난년도 입학금 수입</t>
  </si>
  <si>
    <t>1. 사립고등학교 입학금 수입(지난년도)</t>
    <phoneticPr fontId="6" type="noConversion"/>
  </si>
  <si>
    <t>B1102 수업료</t>
    <phoneticPr fontId="6" type="noConversion"/>
  </si>
  <si>
    <t>B110201</t>
    <phoneticPr fontId="6" type="noConversion"/>
  </si>
  <si>
    <t>수업료</t>
  </si>
  <si>
    <t>○○시.도 학교 수업료 및 입학금에 관한 조례, 시행규칙에 의한 수업료 수입</t>
  </si>
  <si>
    <t>1. 사립고등학교 수업료 수입</t>
    <phoneticPr fontId="6" type="noConversion"/>
  </si>
  <si>
    <t>B110202</t>
    <phoneticPr fontId="6" type="noConversion"/>
  </si>
  <si>
    <t>지난년도수업료</t>
  </si>
  <si>
    <t>지난년도 수업료 수입</t>
  </si>
  <si>
    <t>1. 사립고등학교 수업료 수입(지난년도)</t>
    <phoneticPr fontId="6" type="noConversion"/>
  </si>
  <si>
    <t>B1103 학교운영지원비</t>
    <phoneticPr fontId="6" type="noConversion"/>
  </si>
  <si>
    <t>B110301</t>
    <phoneticPr fontId="6" type="noConversion"/>
  </si>
  <si>
    <t>학교운영지원비</t>
  </si>
  <si>
    <t>1.고등학교 학교운영지원비 수입금</t>
    <phoneticPr fontId="6" type="noConversion"/>
  </si>
  <si>
    <t>B110302</t>
    <phoneticPr fontId="6" type="noConversion"/>
  </si>
  <si>
    <t>지난년도학교운영지원비</t>
    <phoneticPr fontId="6" type="noConversion"/>
  </si>
  <si>
    <t>지난년도 학교운영지원비 수입</t>
    <phoneticPr fontId="6" type="noConversion"/>
  </si>
  <si>
    <t>1.고등학교 학교운영지원비 수입금(지난년도)</t>
    <phoneticPr fontId="6" type="noConversion"/>
  </si>
  <si>
    <t>B1200 수익자부담수입</t>
    <phoneticPr fontId="6" type="noConversion"/>
  </si>
  <si>
    <t>B1201 급식비</t>
    <phoneticPr fontId="6" type="noConversion"/>
  </si>
  <si>
    <t>B120101</t>
    <phoneticPr fontId="6" type="noConversion"/>
  </si>
  <si>
    <t>1.학생급식비</t>
    <phoneticPr fontId="6" type="noConversion"/>
  </si>
  <si>
    <t>0,000원×0,000명×000일=</t>
  </si>
  <si>
    <t>B120102</t>
    <phoneticPr fontId="6" type="noConversion"/>
  </si>
  <si>
    <t>000원×0,000명×000일=</t>
  </si>
  <si>
    <t>B1202 방과후학교활동비</t>
    <phoneticPr fontId="6" type="noConversion"/>
  </si>
  <si>
    <t>B120201</t>
    <phoneticPr fontId="6" type="noConversion"/>
  </si>
  <si>
    <t>방과후학교활동비</t>
  </si>
  <si>
    <t>방과후 또는 토요.방학중 방과후학교 교육활동 수익자 부담금</t>
  </si>
  <si>
    <t>1.방과후학교활동비</t>
    <phoneticPr fontId="6" type="noConversion"/>
  </si>
  <si>
    <t xml:space="preserve"> - 초,중,고등학교 방과후학교활동비</t>
    <phoneticPr fontId="6" type="noConversion"/>
  </si>
  <si>
    <t>000,000원×0,000명×0회=</t>
  </si>
  <si>
    <t xml:space="preserve"> - 보충수업비</t>
    <phoneticPr fontId="6" type="noConversion"/>
  </si>
  <si>
    <t xml:space="preserve"> - 논술교육비</t>
    <phoneticPr fontId="6" type="noConversion"/>
  </si>
  <si>
    <t>B1203 현장체험학습비</t>
    <phoneticPr fontId="6" type="noConversion"/>
  </si>
  <si>
    <t>B120301</t>
    <phoneticPr fontId="6" type="noConversion"/>
  </si>
  <si>
    <t>현장체험학습비</t>
  </si>
  <si>
    <t>1.수학여행비</t>
    <phoneticPr fontId="6" type="noConversion"/>
  </si>
  <si>
    <t>B1205 청소년단체활동비</t>
    <phoneticPr fontId="6" type="noConversion"/>
  </si>
  <si>
    <t>B120501</t>
    <phoneticPr fontId="6" type="noConversion"/>
  </si>
  <si>
    <t>청소년단체활동비</t>
  </si>
  <si>
    <t>각종 청소년 단체 활동을 위한 수익자 부담금</t>
  </si>
  <si>
    <t>1.청소년단체활동비(청소년연맹, 우주소년단, RCY, 4H 등)</t>
    <phoneticPr fontId="6" type="noConversion"/>
  </si>
  <si>
    <t xml:space="preserve"> - (단체명) 단체활동비</t>
    <phoneticPr fontId="6" type="noConversion"/>
  </si>
  <si>
    <t>B1206 졸업앨범비</t>
    <phoneticPr fontId="6" type="noConversion"/>
  </si>
  <si>
    <t>B120601</t>
    <phoneticPr fontId="6" type="noConversion"/>
  </si>
  <si>
    <t>졸업앨범비</t>
    <phoneticPr fontId="6" type="noConversion"/>
  </si>
  <si>
    <t>졸업앨범 제작.구매하기 위한 수익자 부담금</t>
  </si>
  <si>
    <t>1.졸업앨범비</t>
    <phoneticPr fontId="6" type="noConversion"/>
  </si>
  <si>
    <t>0,000원×0,000명=</t>
  </si>
  <si>
    <t>B1207 교과서비</t>
    <phoneticPr fontId="6" type="noConversion"/>
  </si>
  <si>
    <t>B120701</t>
    <phoneticPr fontId="6" type="noConversion"/>
  </si>
  <si>
    <t>교과서비</t>
    <phoneticPr fontId="6" type="noConversion"/>
  </si>
  <si>
    <t>교과서 구입을 위한 수익자 부담금</t>
  </si>
  <si>
    <t>1.교과서 유상구입 수익자부담금</t>
    <phoneticPr fontId="6" type="noConversion"/>
  </si>
  <si>
    <t>B1208 기숙사비</t>
    <phoneticPr fontId="6" type="noConversion"/>
  </si>
  <si>
    <t>B120801</t>
    <phoneticPr fontId="6" type="noConversion"/>
  </si>
  <si>
    <t>기숙사비</t>
  </si>
  <si>
    <t>기숙사 생활을 위한 수익자 부담금</t>
    <phoneticPr fontId="6" type="noConversion"/>
  </si>
  <si>
    <t>1.기숙사비</t>
    <phoneticPr fontId="6" type="noConversion"/>
  </si>
  <si>
    <t>000,000원×0,000명×00월=</t>
  </si>
  <si>
    <t>B1209 기타수익자부담수입</t>
    <phoneticPr fontId="6" type="noConversion"/>
  </si>
  <si>
    <t>B120901</t>
    <phoneticPr fontId="6" type="noConversion"/>
  </si>
  <si>
    <t>기타수익자부담수입</t>
  </si>
  <si>
    <t>1.사설 모의학력평가 대금</t>
    <phoneticPr fontId="6" type="noConversion"/>
  </si>
  <si>
    <t>0,000원×0,000명×00회=</t>
  </si>
  <si>
    <t>2.민간인 평생교육 수익자부담금</t>
    <phoneticPr fontId="6" type="noConversion"/>
  </si>
  <si>
    <t>3.이름표, 학생증 등 수익자 부담금</t>
    <phoneticPr fontId="6" type="noConversion"/>
  </si>
  <si>
    <t>4.도농간 교류학습활동비</t>
    <phoneticPr fontId="6" type="noConversion"/>
  </si>
  <si>
    <t>5.어학연수 등 교류학습활동비</t>
    <phoneticPr fontId="6" type="noConversion"/>
  </si>
  <si>
    <t>6.통학차량비, 통학선 등</t>
    <phoneticPr fontId="6" type="noConversion"/>
  </si>
  <si>
    <t>0,000원×0,000명×00월=</t>
  </si>
  <si>
    <t>7.체육복 구입비</t>
    <phoneticPr fontId="6" type="noConversion"/>
  </si>
  <si>
    <t>B1210 누리과정비</t>
    <phoneticPr fontId="6" type="noConversion"/>
  </si>
  <si>
    <t>B121001</t>
    <phoneticPr fontId="6" type="noConversion"/>
  </si>
  <si>
    <t>누리과정비</t>
    <phoneticPr fontId="6" type="noConversion"/>
  </si>
  <si>
    <t>1.급식비(세출예산은 세부사업 학교급식운영에 편성)</t>
    <phoneticPr fontId="6" type="noConversion"/>
  </si>
  <si>
    <t>0,000원×0,000명×0월=</t>
  </si>
  <si>
    <t>2.방과후학교활동비(세출예산은 세부사업 유치원방과후학교운영에 편성)</t>
    <phoneticPr fontId="6" type="noConversion"/>
  </si>
  <si>
    <t>0,000원×0,000명×0월=</t>
    <phoneticPr fontId="6" type="noConversion"/>
  </si>
  <si>
    <t>3.현장체험학습비(세출예산은 세부사업 현장체험학습활동에 편성)</t>
    <phoneticPr fontId="6" type="noConversion"/>
  </si>
  <si>
    <t>4.교육과정활동비(세출예산은 세부사업 유치원교과활동에 편성)</t>
    <phoneticPr fontId="6" type="noConversion"/>
  </si>
  <si>
    <t>B1211 교복구입비</t>
    <phoneticPr fontId="14" type="noConversion"/>
  </si>
  <si>
    <t>B121101</t>
    <phoneticPr fontId="14" type="noConversion"/>
  </si>
  <si>
    <t>교복구입비</t>
    <phoneticPr fontId="14" type="noConversion"/>
  </si>
  <si>
    <t>교복 구입을 위한 수익자 부담금</t>
    <phoneticPr fontId="14" type="noConversion"/>
  </si>
  <si>
    <t>1. 교복구입비</t>
    <phoneticPr fontId="6" type="noConversion"/>
  </si>
  <si>
    <t>B1212 운동부운영비</t>
    <phoneticPr fontId="14" type="noConversion"/>
  </si>
  <si>
    <t>B121201</t>
    <phoneticPr fontId="14" type="noConversion"/>
  </si>
  <si>
    <t>운동부운영비</t>
    <phoneticPr fontId="14" type="noConversion"/>
  </si>
  <si>
    <t>학교운동부 운영에 따른 수익자 부담금</t>
    <phoneticPr fontId="14" type="noConversion"/>
  </si>
  <si>
    <t>1. 운동부운영비</t>
    <phoneticPr fontId="6" type="noConversion"/>
  </si>
  <si>
    <t>000,000원×0,000명×0회=</t>
    <phoneticPr fontId="6" type="noConversion"/>
  </si>
  <si>
    <t>B3000 행정활동수입</t>
    <phoneticPr fontId="6" type="noConversion"/>
  </si>
  <si>
    <t>B3100 사용료및수수료</t>
    <phoneticPr fontId="6" type="noConversion"/>
  </si>
  <si>
    <t>B3101 사용료및수수료</t>
    <phoneticPr fontId="6" type="noConversion"/>
  </si>
  <si>
    <t>B310101</t>
    <phoneticPr fontId="6" type="noConversion"/>
  </si>
  <si>
    <t>사용료</t>
  </si>
  <si>
    <t>1.야외실습장사용료</t>
    <phoneticPr fontId="6" type="noConversion"/>
  </si>
  <si>
    <t>00,000원×00월=</t>
  </si>
  <si>
    <t>2.학교운동장사용료</t>
    <phoneticPr fontId="6" type="noConversion"/>
  </si>
  <si>
    <t>00,000원×00회=</t>
  </si>
  <si>
    <t>3.인조잔디구장사용료</t>
    <phoneticPr fontId="6" type="noConversion"/>
  </si>
  <si>
    <t>4.체육관, 강당, 시청각실 등 사용료</t>
    <phoneticPr fontId="6" type="noConversion"/>
  </si>
  <si>
    <t>5.교실사용료</t>
    <phoneticPr fontId="6" type="noConversion"/>
  </si>
  <si>
    <t>6.생활관사용료</t>
    <phoneticPr fontId="6" type="noConversion"/>
  </si>
  <si>
    <t>7.학교급식시설위탁사용료</t>
    <phoneticPr fontId="6" type="noConversion"/>
  </si>
  <si>
    <t>000,000원×0년=</t>
  </si>
  <si>
    <t>B310102</t>
    <phoneticPr fontId="6" type="noConversion"/>
  </si>
  <si>
    <t>수수료</t>
  </si>
  <si>
    <t xml:space="preserve">1.경상남도 교육·학예에 관한 각종 수수료 징수 조례  </t>
    <phoneticPr fontId="6" type="noConversion"/>
  </si>
  <si>
    <t xml:space="preserve"> - 정보공개수수료(교특회계로 수납)</t>
    <phoneticPr fontId="6" type="noConversion"/>
  </si>
  <si>
    <t>000원×000통=</t>
  </si>
  <si>
    <t>2.경상남도 고등학교 입학전형료 징수 규칙</t>
    <phoneticPr fontId="6" type="noConversion"/>
  </si>
  <si>
    <t xml:space="preserve"> - 입학전형료(학교장이 입학전형을 실시하는 경우)(교특회계로 수납)</t>
    <phoneticPr fontId="6" type="noConversion"/>
  </si>
  <si>
    <t>000원×000명=</t>
  </si>
  <si>
    <t>B3200 자산수입</t>
    <phoneticPr fontId="6" type="noConversion"/>
  </si>
  <si>
    <t>B3201 자산매각대</t>
    <phoneticPr fontId="6" type="noConversion"/>
  </si>
  <si>
    <t>B320101</t>
    <phoneticPr fontId="6" type="noConversion"/>
  </si>
  <si>
    <t>자산매각대</t>
  </si>
  <si>
    <t>토지, 건물, 기계장치, 사무기기, 도서 등 자산매각 수입</t>
  </si>
  <si>
    <t>1.토지, 임야, 건물, 공작물 매각 수입(사립학교)</t>
    <phoneticPr fontId="6" type="noConversion"/>
  </si>
  <si>
    <t>000,000원×00회=</t>
  </si>
  <si>
    <t>2.전기통신기기 및 장비 매각 수입</t>
    <phoneticPr fontId="6" type="noConversion"/>
  </si>
  <si>
    <t>3.사무용기기, 사무용집기 매각수입</t>
    <phoneticPr fontId="6" type="noConversion"/>
  </si>
  <si>
    <t>4.도서 매각수입</t>
    <phoneticPr fontId="6" type="noConversion"/>
  </si>
  <si>
    <t>000,000원×00회=</t>
    <phoneticPr fontId="6" type="noConversion"/>
  </si>
  <si>
    <t>5.선박, 항공기 매각수입</t>
    <phoneticPr fontId="6" type="noConversion"/>
  </si>
  <si>
    <t>000,000원×00대=</t>
  </si>
  <si>
    <t>6.운반건설기계 및 차량 매각수입</t>
    <phoneticPr fontId="6" type="noConversion"/>
  </si>
  <si>
    <t>7.기타유형자산 매각수입</t>
    <phoneticPr fontId="6" type="noConversion"/>
  </si>
  <si>
    <t>8.소프트웨어 매각수입</t>
    <phoneticPr fontId="6" type="noConversion"/>
  </si>
  <si>
    <t>9.교육컨텐츠 매각수입</t>
    <phoneticPr fontId="6" type="noConversion"/>
  </si>
  <si>
    <t>10.저작권, 실용신안권, 의장(디자인)권, 상표권, 상호권 매각수입</t>
    <phoneticPr fontId="6" type="noConversion"/>
  </si>
  <si>
    <t>11.위 항목을 제외한 기타무형 자산 매각</t>
    <phoneticPr fontId="6" type="noConversion"/>
  </si>
  <si>
    <t>B3300 적립금처분수입</t>
    <phoneticPr fontId="6" type="noConversion"/>
  </si>
  <si>
    <t>B3301 적립금처분수입</t>
    <phoneticPr fontId="6" type="noConversion"/>
  </si>
  <si>
    <t>B330101</t>
    <phoneticPr fontId="6" type="noConversion"/>
  </si>
  <si>
    <t>적립금처분수입</t>
  </si>
  <si>
    <t>1. 잔디운동장 유지보수(교체) 등 적립금 처분수입</t>
    <phoneticPr fontId="6" type="noConversion"/>
  </si>
  <si>
    <t>000,000원=</t>
    <phoneticPr fontId="6" type="noConversion"/>
  </si>
  <si>
    <t>B3400 보증금회수</t>
    <phoneticPr fontId="6" type="noConversion"/>
  </si>
  <si>
    <t>B3401 보증금회수</t>
    <phoneticPr fontId="6" type="noConversion"/>
  </si>
  <si>
    <t>B340101</t>
    <phoneticPr fontId="6" type="noConversion"/>
  </si>
  <si>
    <t>보증금회수</t>
  </si>
  <si>
    <t>원어민교사 주택 임차보증금 등 보증금 회수 수입</t>
  </si>
  <si>
    <t>1. 원어민 영어보조교사 전세임차 보증금</t>
    <phoneticPr fontId="6" type="noConversion"/>
  </si>
  <si>
    <t>2. 사택보증금</t>
    <phoneticPr fontId="6" type="noConversion"/>
  </si>
  <si>
    <t>B3500 기타행정활동수입</t>
    <phoneticPr fontId="6" type="noConversion"/>
  </si>
  <si>
    <t>B3501 지난년도수입</t>
    <phoneticPr fontId="6" type="noConversion"/>
  </si>
  <si>
    <t>B350101</t>
    <phoneticPr fontId="6" type="noConversion"/>
  </si>
  <si>
    <t>지난년도수입</t>
  </si>
  <si>
    <t>지난년도 징수결정 하였으나 미수납된 금액을 올해연도에 수납하는 행정활동 수입(학부모부담수입은 해당과목에 계상)</t>
    <phoneticPr fontId="6" type="noConversion"/>
  </si>
  <si>
    <t>B3502 이자수입</t>
    <phoneticPr fontId="6" type="noConversion"/>
  </si>
  <si>
    <t>B350201</t>
    <phoneticPr fontId="6" type="noConversion"/>
  </si>
  <si>
    <t>이자수입</t>
  </si>
  <si>
    <t>학교회계, 세입세출외현금 등 예금에서 발생한 이자 수입</t>
  </si>
  <si>
    <t>1.정기예금이자 수입</t>
    <phoneticPr fontId="6" type="noConversion"/>
  </si>
  <si>
    <t>2.기타예금이자 수입 
- 학교회계통장, 세입통장, 법인카드통장, 세입세출외현금통장 이자수입, 시설사업적립금 처분 시 발생하는 이자수입 등</t>
    <phoneticPr fontId="6" type="noConversion"/>
  </si>
  <si>
    <t>B3503 기타행정활동수입</t>
    <phoneticPr fontId="6" type="noConversion"/>
  </si>
  <si>
    <t>B350301</t>
    <phoneticPr fontId="6" type="noConversion"/>
  </si>
  <si>
    <t>기타행정활동수입</t>
  </si>
  <si>
    <t>1.입찰보증금</t>
    <phoneticPr fontId="6" type="noConversion"/>
  </si>
  <si>
    <t>2.계약보증금</t>
    <phoneticPr fontId="6" type="noConversion"/>
  </si>
  <si>
    <t>3.지연배상금</t>
    <phoneticPr fontId="6" type="noConversion"/>
  </si>
  <si>
    <t>4.하자보증금 등</t>
    <phoneticPr fontId="6" type="noConversion"/>
  </si>
  <si>
    <t>5.공사에 따른 전기료, 상하수도료 사용료</t>
    <phoneticPr fontId="6" type="noConversion"/>
  </si>
  <si>
    <t xml:space="preserve">6.생산물매각수입  </t>
    <phoneticPr fontId="6" type="noConversion"/>
  </si>
  <si>
    <t xml:space="preserve"> - (채소,버섯,달걀,우유,과실 등) 매각대금</t>
    <phoneticPr fontId="6" type="noConversion"/>
  </si>
  <si>
    <t xml:space="preserve">7.동식물매각수입  </t>
    <phoneticPr fontId="6" type="noConversion"/>
  </si>
  <si>
    <t xml:space="preserve"> - (화훼,분재,애완조류,축산 등) 매각대금</t>
    <phoneticPr fontId="6" type="noConversion"/>
  </si>
  <si>
    <t>8.매점운영수입</t>
    <phoneticPr fontId="6" type="noConversion"/>
  </si>
  <si>
    <t>000,000원×00월=</t>
  </si>
  <si>
    <t>9.폐기문서 및 폐휴지매각수입</t>
    <phoneticPr fontId="6" type="noConversion"/>
  </si>
  <si>
    <t>10.폐식용유 매각수입</t>
    <phoneticPr fontId="6" type="noConversion"/>
  </si>
  <si>
    <t>11.신용카드 포인트 수입</t>
    <phoneticPr fontId="6" type="noConversion"/>
  </si>
  <si>
    <t>12.감사지적회수금
  (단, 인건비 등 일상경비, 수업료 및 입학금의
   감사지적 회수금은 교특회계)</t>
    <phoneticPr fontId="6" type="noConversion"/>
  </si>
  <si>
    <t>13.사립학교 법인세환급금</t>
    <phoneticPr fontId="6" type="noConversion"/>
  </si>
  <si>
    <t>14.지난년도 지출반납금</t>
    <phoneticPr fontId="6" type="noConversion"/>
  </si>
  <si>
    <t>C0000 기타수입</t>
    <phoneticPr fontId="6" type="noConversion"/>
  </si>
  <si>
    <t>C1000 전년도이월금</t>
    <phoneticPr fontId="6" type="noConversion"/>
  </si>
  <si>
    <t>C1100 순세계잉여금</t>
    <phoneticPr fontId="6" type="noConversion"/>
  </si>
  <si>
    <t>C1101 순세계잉여금</t>
    <phoneticPr fontId="6" type="noConversion"/>
  </si>
  <si>
    <t>C110101</t>
    <phoneticPr fontId="6" type="noConversion"/>
  </si>
  <si>
    <t>순세계잉여금</t>
  </si>
  <si>
    <t>전년도 학교회계에서 발생하여 올해연도에 이월되는 순세계 잉여금</t>
    <phoneticPr fontId="6" type="noConversion"/>
  </si>
  <si>
    <t>1.순세계잉여금</t>
    <phoneticPr fontId="6" type="noConversion"/>
  </si>
  <si>
    <t>000,000원=</t>
  </si>
  <si>
    <t>C1200 정산대상재원사용잔액</t>
    <phoneticPr fontId="6" type="noConversion"/>
  </si>
  <si>
    <t>C1201 정산대상재원사용잔액</t>
    <phoneticPr fontId="6" type="noConversion"/>
  </si>
  <si>
    <t>C120101</t>
    <phoneticPr fontId="6" type="noConversion"/>
  </si>
  <si>
    <t>정산대상재원사용잔액</t>
    <phoneticPr fontId="6" type="noConversion"/>
  </si>
  <si>
    <t>1.기초지방자치단체보조금 사용잔액</t>
    <phoneticPr fontId="6" type="noConversion"/>
  </si>
  <si>
    <t xml:space="preserve">  - 사업명</t>
    <phoneticPr fontId="6" type="noConversion"/>
  </si>
  <si>
    <t>2.목적사업비 사용잔액</t>
    <phoneticPr fontId="6" type="noConversion"/>
  </si>
  <si>
    <t>3.법인 목적사업비 사용잔액</t>
    <phoneticPr fontId="6" type="noConversion"/>
  </si>
  <si>
    <t>4.기타지원금 사용잔액</t>
    <phoneticPr fontId="6" type="noConversion"/>
  </si>
  <si>
    <t>C1300 이월금</t>
    <phoneticPr fontId="6" type="noConversion"/>
  </si>
  <si>
    <t>C1301  이월사업비</t>
    <phoneticPr fontId="6" type="noConversion"/>
  </si>
  <si>
    <t>C130101</t>
    <phoneticPr fontId="6" type="noConversion"/>
  </si>
  <si>
    <t>이월사업비</t>
  </si>
  <si>
    <t>명시이월, 사고이월, 계속비이월</t>
  </si>
  <si>
    <t>1.명시이월금</t>
    <phoneticPr fontId="6" type="noConversion"/>
  </si>
  <si>
    <t>2.사고이월금</t>
    <phoneticPr fontId="6" type="noConversion"/>
  </si>
  <si>
    <t>3.계속비이월금</t>
    <phoneticPr fontId="6" type="noConversion"/>
  </si>
  <si>
    <t>전화요금</t>
    <phoneticPr fontId="6" type="noConversion"/>
  </si>
  <si>
    <t>위생복구입</t>
    <phoneticPr fontId="6" type="noConversion"/>
  </si>
  <si>
    <t>강사수당</t>
  </si>
  <si>
    <t>통합가능(4대보험료)</t>
  </si>
  <si>
    <t>입학지원(유)</t>
    <phoneticPr fontId="6" type="noConversion"/>
  </si>
  <si>
    <t>재량활동도서구입</t>
  </si>
  <si>
    <t>보험료 등</t>
  </si>
  <si>
    <t>차랑소규모수선</t>
    <phoneticPr fontId="6" type="noConversion"/>
  </si>
  <si>
    <t>공무직인건비</t>
    <phoneticPr fontId="6" type="noConversion"/>
  </si>
  <si>
    <t>(기간제근로자인건비)</t>
    <phoneticPr fontId="6" type="noConversion"/>
  </si>
  <si>
    <t>공무직법정부담금</t>
    <phoneticPr fontId="6" type="noConversion"/>
  </si>
  <si>
    <t>(기간제근로자법정부담금)</t>
  </si>
  <si>
    <t>각종행사(유)</t>
  </si>
  <si>
    <t>현장학습(유)</t>
  </si>
  <si>
    <t>특기적성교육</t>
  </si>
  <si>
    <t>토요방과후활동운영</t>
  </si>
  <si>
    <t>방과후학교실무원인건비</t>
  </si>
  <si>
    <t>돌봄교실방과후학교운영</t>
  </si>
  <si>
    <t>○○수당</t>
  </si>
  <si>
    <t>녹색어머니회운영</t>
  </si>
  <si>
    <t>수영교실운영</t>
  </si>
  <si>
    <t>수영강습료</t>
  </si>
  <si>
    <t>분교장운영</t>
  </si>
  <si>
    <t>○○요금</t>
  </si>
  <si>
    <t>교직원역량강화</t>
    <phoneticPr fontId="6" type="noConversion"/>
  </si>
  <si>
    <t>연수경비</t>
  </si>
  <si>
    <t>기자재유지보수비</t>
  </si>
  <si>
    <t>교과심화보충학습</t>
  </si>
  <si>
    <t>야간공부방</t>
  </si>
  <si>
    <t>교지편집활동경비</t>
  </si>
  <si>
    <t>임시대체강사수당</t>
    <phoneticPr fontId="6" type="noConversion"/>
  </si>
  <si>
    <t xml:space="preserve">운동부, 기악부 등 </t>
    <phoneticPr fontId="6" type="noConversion"/>
  </si>
  <si>
    <t>일용인부인건비</t>
    <phoneticPr fontId="6" type="noConversion"/>
  </si>
  <si>
    <t>A3000 지방교육행정기관이전수입</t>
    <phoneticPr fontId="6" type="noConversion"/>
  </si>
  <si>
    <t>수석교사연구활동비</t>
    <phoneticPr fontId="6" type="noConversion"/>
  </si>
  <si>
    <t>급식방역지원인력운영</t>
    <phoneticPr fontId="6" type="noConversion"/>
  </si>
  <si>
    <t>기간제근로자인건비</t>
  </si>
  <si>
    <t>(기간제근로자인건비)</t>
  </si>
  <si>
    <t>기간제근로자법정부담금</t>
  </si>
  <si>
    <t xml:space="preserve">공무직인건비
</t>
  </si>
  <si>
    <t xml:space="preserve">공무직법정부담금
</t>
  </si>
  <si>
    <t>기타수당</t>
  </si>
  <si>
    <t>수업경감대체강사인건비</t>
    <phoneticPr fontId="6" type="noConversion"/>
  </si>
  <si>
    <t xml:space="preserve">
통합가능(4대보험료)</t>
  </si>
  <si>
    <t>공무직 대체인건비는 해당사업에 편성</t>
    <phoneticPr fontId="6" type="noConversion"/>
  </si>
  <si>
    <t>새학년맞이청소인건비 등</t>
    <phoneticPr fontId="6" type="noConversion"/>
  </si>
  <si>
    <t>기간제근로자인건비</t>
    <phoneticPr fontId="6" type="noConversion"/>
  </si>
  <si>
    <t>공무직인건비</t>
  </si>
  <si>
    <t>공무직법정부담금</t>
  </si>
  <si>
    <t>보건인력인건비</t>
  </si>
  <si>
    <t>소음관리</t>
  </si>
  <si>
    <t>통학차량관리</t>
  </si>
  <si>
    <t>일용인부인건비</t>
  </si>
  <si>
    <t>배식도우미 등</t>
    <phoneticPr fontId="6" type="noConversion"/>
  </si>
  <si>
    <t>학생에게 제공하는 우유대금으로 수익자가 부담하는 경비</t>
    <phoneticPr fontId="6" type="noConversion"/>
  </si>
  <si>
    <t>1.학생우유급식비</t>
    <phoneticPr fontId="6" type="noConversion"/>
  </si>
  <si>
    <t>2.현장체험학습비</t>
    <phoneticPr fontId="6" type="noConversion"/>
  </si>
  <si>
    <t>3.학생수련활동비</t>
    <phoneticPr fontId="6" type="noConversion"/>
  </si>
  <si>
    <t>8.민간인 소유 자판기 학교설치 수익사업에 따른 시설사용료</t>
    <phoneticPr fontId="6" type="noConversion"/>
  </si>
  <si>
    <t>9.토지(전,답,임야) 임대(대부)료</t>
    <phoneticPr fontId="6" type="noConversion"/>
  </si>
  <si>
    <t xml:space="preserve">10.구매 매점임대료 </t>
    <phoneticPr fontId="6" type="noConversion"/>
  </si>
  <si>
    <t>11.관사 임대료</t>
    <phoneticPr fontId="6" type="noConversion"/>
  </si>
  <si>
    <t>12.(토지,건물제외한 임대물) 임대료</t>
    <phoneticPr fontId="6" type="noConversion"/>
  </si>
  <si>
    <t>물품구입</t>
    <phoneticPr fontId="6" type="noConversion"/>
  </si>
  <si>
    <t>학교복합시설운영협의회</t>
    <phoneticPr fontId="6" type="noConversion"/>
  </si>
  <si>
    <t>교복품질검사비</t>
    <phoneticPr fontId="6" type="noConversion"/>
  </si>
  <si>
    <t>기간제교원 포함</t>
    <phoneticPr fontId="6" type="noConversion"/>
  </si>
  <si>
    <t>지도수당</t>
    <phoneticPr fontId="6" type="noConversion"/>
  </si>
  <si>
    <t>인건비</t>
    <phoneticPr fontId="11" type="noConversion"/>
  </si>
  <si>
    <t>기간제근로자법정부담금</t>
    <phoneticPr fontId="6" type="noConversion"/>
  </si>
  <si>
    <t>기계설비성능점검용역</t>
    <phoneticPr fontId="6" type="noConversion"/>
  </si>
  <si>
    <t>기계설비유지관리점검용역</t>
    <phoneticPr fontId="6" type="noConversion"/>
  </si>
  <si>
    <t>초과근무수당</t>
    <phoneticPr fontId="6" type="noConversion"/>
  </si>
  <si>
    <t>명절휴가비</t>
    <phoneticPr fontId="6" type="noConversion"/>
  </si>
  <si>
    <t>산업재해보험료</t>
    <phoneticPr fontId="6" type="noConversion"/>
  </si>
  <si>
    <t>품질검사용교복구입</t>
    <phoneticPr fontId="6" type="noConversion"/>
  </si>
  <si>
    <t>수업대체인력인건비</t>
    <phoneticPr fontId="6" type="noConversion"/>
  </si>
  <si>
    <t>전담인력인건비</t>
    <phoneticPr fontId="6" type="noConversion"/>
  </si>
  <si>
    <t>봉사자활동비</t>
    <phoneticPr fontId="6" type="noConversion"/>
  </si>
  <si>
    <t>순회수당</t>
    <phoneticPr fontId="6" type="noConversion"/>
  </si>
  <si>
    <t>이전비 포함</t>
    <phoneticPr fontId="6" type="noConversion"/>
  </si>
  <si>
    <t xml:space="preserve">급식기계기구교체및확충 </t>
    <phoneticPr fontId="6" type="noConversion"/>
  </si>
  <si>
    <t>학교폭력전담기구운영</t>
    <phoneticPr fontId="6" type="noConversion"/>
  </si>
  <si>
    <t>또래조정및또래상담운영</t>
    <phoneticPr fontId="6" type="noConversion"/>
  </si>
  <si>
    <t>잠복결핵검진비 포함</t>
    <phoneticPr fontId="6" type="noConversion"/>
  </si>
  <si>
    <t>학교전화녹음서비스</t>
    <phoneticPr fontId="6" type="noConversion"/>
  </si>
  <si>
    <t>교직원생일기념경비</t>
    <phoneticPr fontId="6" type="noConversion"/>
  </si>
  <si>
    <t xml:space="preserve">봉사자활동비 </t>
    <phoneticPr fontId="6" type="noConversion"/>
  </si>
  <si>
    <t>교육활동침해행위예방교육</t>
    <phoneticPr fontId="6" type="noConversion"/>
  </si>
  <si>
    <t xml:space="preserve">학부모동아리활동 </t>
    <phoneticPr fontId="6" type="noConversion"/>
  </si>
  <si>
    <t>프로그램운영</t>
    <phoneticPr fontId="6" type="noConversion"/>
  </si>
  <si>
    <t>`</t>
    <phoneticPr fontId="6" type="noConversion"/>
  </si>
  <si>
    <t>교육복지실설치</t>
    <phoneticPr fontId="6" type="noConversion"/>
  </si>
  <si>
    <t>교육복지우선지원사업운영</t>
    <phoneticPr fontId="6" type="noConversion"/>
  </si>
  <si>
    <t>대체인력인건비</t>
    <phoneticPr fontId="6" type="noConversion"/>
  </si>
  <si>
    <t xml:space="preserve">산업안전보건운영 </t>
    <phoneticPr fontId="6" type="noConversion"/>
  </si>
  <si>
    <t>○○시설개선</t>
    <phoneticPr fontId="6" type="noConversion"/>
  </si>
  <si>
    <t>조경공사</t>
    <phoneticPr fontId="6" type="noConversion"/>
  </si>
  <si>
    <t>인조잔디운동장 보수 등</t>
    <phoneticPr fontId="6" type="noConversion"/>
  </si>
  <si>
    <t>재료구입</t>
    <phoneticPr fontId="6" type="noConversion"/>
  </si>
  <si>
    <t>OMR카드리더기수리 등</t>
    <phoneticPr fontId="6" type="noConversion"/>
  </si>
  <si>
    <t>학교시설이용프로그램 포함</t>
    <phoneticPr fontId="6" type="noConversion"/>
  </si>
  <si>
    <t xml:space="preserve">성인지교육 </t>
    <phoneticPr fontId="6" type="noConversion"/>
  </si>
  <si>
    <t>어린이활동공간 확인검사</t>
    <phoneticPr fontId="6" type="noConversion"/>
  </si>
  <si>
    <t>가방구입</t>
    <phoneticPr fontId="6" type="noConversion"/>
  </si>
  <si>
    <t>의상대여</t>
    <phoneticPr fontId="6" type="noConversion"/>
  </si>
  <si>
    <t>유치원방과후활동운영</t>
    <phoneticPr fontId="6" type="noConversion"/>
  </si>
  <si>
    <t>유치원자원봉사자운영</t>
    <phoneticPr fontId="6" type="noConversion"/>
  </si>
  <si>
    <t>당직관리</t>
    <phoneticPr fontId="6" type="noConversion"/>
  </si>
  <si>
    <t xml:space="preserve">조합원교육경비 포함 </t>
    <phoneticPr fontId="6" type="noConversion"/>
  </si>
  <si>
    <t xml:space="preserve">교직원안전지원시스템운영 </t>
    <phoneticPr fontId="6" type="noConversion"/>
  </si>
  <si>
    <t>안심전화번호</t>
    <phoneticPr fontId="6" type="noConversion"/>
  </si>
  <si>
    <t>안심SOS벨구입</t>
    <phoneticPr fontId="6" type="noConversion"/>
  </si>
  <si>
    <t>학교공용폰개통</t>
    <phoneticPr fontId="6" type="noConversion"/>
  </si>
  <si>
    <t>학생복지/교육격차해소</t>
    <phoneticPr fontId="6" type="noConversion"/>
  </si>
  <si>
    <t>전기요금</t>
    <phoneticPr fontId="6" type="noConversion"/>
  </si>
  <si>
    <t>상하수도요금</t>
    <phoneticPr fontId="6" type="noConversion"/>
  </si>
  <si>
    <t>소규모수선</t>
    <phoneticPr fontId="6" type="noConversion"/>
  </si>
  <si>
    <t>HACCP용품구입</t>
    <phoneticPr fontId="6" type="noConversion"/>
  </si>
  <si>
    <t>방역소독</t>
    <phoneticPr fontId="6" type="noConversion"/>
  </si>
  <si>
    <t>기계·기구구입</t>
    <phoneticPr fontId="6" type="noConversion"/>
  </si>
  <si>
    <t>학교안전공제회비(유)</t>
    <phoneticPr fontId="6" type="noConversion"/>
  </si>
  <si>
    <t>복리후생비</t>
    <phoneticPr fontId="6" type="noConversion"/>
  </si>
  <si>
    <t>구급약품구입</t>
    <phoneticPr fontId="6" type="noConversion"/>
  </si>
  <si>
    <t xml:space="preserve">운영물품구입 </t>
    <phoneticPr fontId="6" type="noConversion"/>
  </si>
  <si>
    <t xml:space="preserve">강사수당 </t>
    <phoneticPr fontId="6" type="noConversion"/>
  </si>
  <si>
    <t>어린이활동공간관리</t>
    <phoneticPr fontId="6" type="noConversion"/>
  </si>
  <si>
    <t>다자녀교육비지원</t>
    <phoneticPr fontId="6" type="noConversion"/>
  </si>
  <si>
    <t>내부환경개선</t>
    <phoneticPr fontId="6" type="noConversion"/>
  </si>
  <si>
    <t>원복구입</t>
    <phoneticPr fontId="6" type="noConversion"/>
  </si>
  <si>
    <t>두드림학교운영</t>
    <phoneticPr fontId="6" type="noConversion"/>
  </si>
  <si>
    <t xml:space="preserve">도서구입 </t>
    <phoneticPr fontId="6" type="noConversion"/>
  </si>
  <si>
    <t>각종대회</t>
    <phoneticPr fontId="6" type="noConversion"/>
  </si>
  <si>
    <t>기타교육활동행사</t>
    <phoneticPr fontId="6" type="noConversion"/>
  </si>
  <si>
    <t>실험실습재료구입</t>
    <phoneticPr fontId="6" type="noConversion"/>
  </si>
  <si>
    <t xml:space="preserve">여행자보험 </t>
    <phoneticPr fontId="6" type="noConversion"/>
  </si>
  <si>
    <t xml:space="preserve">차량렌트비(사전답사)  </t>
    <phoneticPr fontId="6" type="noConversion"/>
  </si>
  <si>
    <r>
      <t>토요스포츠강사운영</t>
    </r>
    <r>
      <rPr>
        <b/>
        <sz val="9"/>
        <rFont val="굴림체"/>
        <family val="3"/>
        <charset val="129"/>
      </rPr>
      <t/>
    </r>
    <phoneticPr fontId="6" type="noConversion"/>
  </si>
  <si>
    <t>○○부지도자인건비</t>
    <phoneticPr fontId="6" type="noConversion"/>
  </si>
  <si>
    <t>훈련용품구입</t>
    <phoneticPr fontId="6" type="noConversion"/>
  </si>
  <si>
    <t>입학식및졸업식(유)</t>
    <phoneticPr fontId="6" type="noConversion"/>
  </si>
  <si>
    <t>학생생활상담지도</t>
    <phoneticPr fontId="6" type="noConversion"/>
  </si>
  <si>
    <t>행복(행복맞이)학교 운영</t>
    <phoneticPr fontId="6" type="noConversion"/>
  </si>
  <si>
    <t>목적사업일반업무추진비</t>
    <phoneticPr fontId="6" type="noConversion"/>
  </si>
  <si>
    <t>교무실운영</t>
    <phoneticPr fontId="6" type="noConversion"/>
  </si>
  <si>
    <t>병설유치원운영</t>
    <phoneticPr fontId="6" type="noConversion"/>
  </si>
  <si>
    <t>사무용품구입</t>
    <phoneticPr fontId="6" type="noConversion"/>
  </si>
  <si>
    <t>유치원공공요금및제세공과금</t>
    <phoneticPr fontId="6" type="noConversion"/>
  </si>
  <si>
    <t>유치원시설장비유지</t>
    <phoneticPr fontId="6" type="noConversion"/>
  </si>
  <si>
    <t xml:space="preserve">이전비 포함 </t>
    <phoneticPr fontId="6" type="noConversion"/>
  </si>
  <si>
    <t>시설관리용품구입</t>
    <phoneticPr fontId="6" type="noConversion"/>
  </si>
  <si>
    <t>차량교체제반비용</t>
    <phoneticPr fontId="6" type="noConversion"/>
  </si>
  <si>
    <t>특수교육실무원인건비</t>
    <phoneticPr fontId="6" type="noConversion"/>
  </si>
  <si>
    <t>전공과교과활동</t>
    <phoneticPr fontId="6" type="noConversion"/>
  </si>
  <si>
    <t>입학전형물품구입</t>
    <phoneticPr fontId="6" type="noConversion"/>
  </si>
  <si>
    <t xml:space="preserve">농어촌 거점별 </t>
    <phoneticPr fontId="6" type="noConversion"/>
  </si>
  <si>
    <t>우수중학교 육성비</t>
    <phoneticPr fontId="6" type="noConversion"/>
  </si>
  <si>
    <t>교재교구구입</t>
    <phoneticPr fontId="6" type="noConversion"/>
  </si>
  <si>
    <t>신입생및원아모집</t>
    <phoneticPr fontId="6" type="noConversion"/>
  </si>
  <si>
    <t>교실증개축</t>
    <phoneticPr fontId="6" type="noConversion"/>
  </si>
  <si>
    <t>2.통합사업운영비</t>
    <phoneticPr fontId="6" type="noConversion"/>
  </si>
  <si>
    <t>3.총액배분인건비</t>
    <phoneticPr fontId="6" type="noConversion"/>
  </si>
  <si>
    <t>A4400 기타공공이전수입</t>
    <phoneticPr fontId="6" type="noConversion"/>
  </si>
  <si>
    <t>A440101</t>
    <phoneticPr fontId="6" type="noConversion"/>
  </si>
  <si>
    <t>A4401 기부금</t>
    <phoneticPr fontId="6" type="noConversion"/>
  </si>
  <si>
    <t>기부금</t>
    <phoneticPr fontId="6" type="noConversion"/>
  </si>
  <si>
    <t>유치원 등 발전기금회계가 없는 학교의 기부금
※ 발전기금회계가 있는 학교는 발전기금으로 세입 처리</t>
    <phoneticPr fontId="6" type="noConversion"/>
  </si>
  <si>
    <t>1. 유치원 기부금</t>
    <phoneticPr fontId="6" type="noConversion"/>
  </si>
  <si>
    <t>B1214 늘봄학교운영비</t>
    <phoneticPr fontId="6" type="noConversion"/>
  </si>
  <si>
    <t>B121401</t>
    <phoneticPr fontId="6" type="noConversion"/>
  </si>
  <si>
    <t>늘봄학교운영비</t>
    <phoneticPr fontId="6" type="noConversion"/>
  </si>
  <si>
    <t>늘봄학교 운영을 위한 수익자 부담금</t>
    <phoneticPr fontId="6" type="noConversion"/>
  </si>
  <si>
    <t>1. 늘봄학교운영비</t>
    <phoneticPr fontId="6" type="noConversion"/>
  </si>
  <si>
    <t>공기정화장치관리</t>
    <phoneticPr fontId="6" type="noConversion"/>
  </si>
  <si>
    <t>늘봄학교운영</t>
    <phoneticPr fontId="6" type="noConversion"/>
  </si>
  <si>
    <t xml:space="preserve">독서동아리활동 </t>
    <phoneticPr fontId="6" type="noConversion"/>
  </si>
  <si>
    <t xml:space="preserve">학교장격려금 </t>
    <phoneticPr fontId="6" type="noConversion"/>
  </si>
  <si>
    <t>지방공무원직무연수</t>
    <phoneticPr fontId="6" type="noConversion"/>
  </si>
  <si>
    <t>학교자율시간운영</t>
    <phoneticPr fontId="6" type="noConversion"/>
  </si>
  <si>
    <t>자율·자치활동</t>
    <phoneticPr fontId="6" type="noConversion"/>
  </si>
  <si>
    <t>체육복구입비지원</t>
    <phoneticPr fontId="6" type="noConversion"/>
  </si>
  <si>
    <t>학생마음건강교육프로그램운영</t>
    <phoneticPr fontId="6" type="noConversion"/>
  </si>
  <si>
    <t>유치원 교과활동</t>
    <phoneticPr fontId="6" type="noConversion"/>
  </si>
  <si>
    <t>특수교육활동긴급치료비지원</t>
    <phoneticPr fontId="6" type="noConversion"/>
  </si>
  <si>
    <t>상담및행동치료비</t>
    <phoneticPr fontId="6" type="noConversion"/>
  </si>
  <si>
    <t>학생맞춤형프로그램운영</t>
    <phoneticPr fontId="6" type="noConversion"/>
  </si>
  <si>
    <t>수업방해행동학생지원</t>
    <phoneticPr fontId="6" type="noConversion"/>
  </si>
  <si>
    <t>교사동 방수공사</t>
    <phoneticPr fontId="6" type="noConversion"/>
  </si>
  <si>
    <t>교육시설·환경개선사업보조금(광역)</t>
    <phoneticPr fontId="6" type="noConversion"/>
  </si>
  <si>
    <t xml:space="preserve">  - 교생실습지원금</t>
    <phoneticPr fontId="6" type="noConversion"/>
  </si>
  <si>
    <t xml:space="preserve">  - 최대전력장치설치지원금</t>
    <phoneticPr fontId="6" type="noConversion"/>
  </si>
  <si>
    <t xml:space="preserve">  - 맞춤형 인력양성지원금</t>
    <phoneticPr fontId="6" type="noConversion"/>
  </si>
  <si>
    <t xml:space="preserve">  - 기능경기대회 훈련비</t>
    <phoneticPr fontId="6" type="noConversion"/>
  </si>
  <si>
    <t xml:space="preserve">  - 청소년 비즈쿨 지원사업</t>
    <phoneticPr fontId="6" type="noConversion"/>
  </si>
  <si>
    <t xml:space="preserve">  - 수능 또는 모의수능출제위원 대강료 등</t>
    <phoneticPr fontId="6" type="noConversion"/>
  </si>
  <si>
    <t>(희망나눔학교)</t>
    <phoneticPr fontId="6" type="noConversion"/>
  </si>
  <si>
    <t>기타 교육활동(학부모, 지역주민 교육 등 포함)에 따른 수익자 부담금</t>
    <phoneticPr fontId="6" type="noConversion"/>
  </si>
  <si>
    <t>단시간근로자인건비</t>
    <phoneticPr fontId="6" type="noConversion"/>
  </si>
  <si>
    <t>방학중특기적성교육</t>
    <phoneticPr fontId="6" type="noConversion"/>
  </si>
  <si>
    <t xml:space="preserve">장애학생돕기, 다문화가정학생돕기, </t>
    <phoneticPr fontId="6" type="noConversion"/>
  </si>
  <si>
    <t>아동양육시설 봉사, 노인복지시설 봉사 포함</t>
  </si>
  <si>
    <t>위 항목 이외의 같은 학교내 타 회계에서 이전되는 학교내타회계전입금</t>
  </si>
  <si>
    <t>(같은학교 세입세출외현금 등)(단, 세입세출외현금 이자는 이자수입에 편성)</t>
    <phoneticPr fontId="6" type="noConversion"/>
  </si>
  <si>
    <t>같은 학교내 학교기업회계가 학교회계로 전출하는 학교기업회계전입금</t>
    <phoneticPr fontId="6" type="noConversion"/>
  </si>
  <si>
    <t xml:space="preserve">유치원 누리과정을 위한 수익자 부담금(단설 및 병설유치원 학생의급식비, </t>
    <phoneticPr fontId="6" type="noConversion"/>
  </si>
  <si>
    <t>현장체험학습비, 특성화교육비 등은 누리과정비로 편성)</t>
    <phoneticPr fontId="6" type="noConversion"/>
  </si>
  <si>
    <t>학교체육시설(체육관, 수영장 등), 교실, 강당, 운동장, 매점, 급식실 등 학교장이 관리</t>
    <phoneticPr fontId="6" type="noConversion"/>
  </si>
  <si>
    <t>사용료와 학교물품의 대여로 발생하는 대여료 등</t>
    <phoneticPr fontId="6" type="noConversion"/>
  </si>
  <si>
    <t xml:space="preserve">위에서 나열한 것 이외의 행정활동 수입(수도광열비, 매각대금(폐휴지, 폐기문서, </t>
    <phoneticPr fontId="6" type="noConversion"/>
  </si>
  <si>
    <t>잔디운동장 전면보수, 수영장 전면보수 등 대규모 사업을 위해 사용료 수입을 재원</t>
    <phoneticPr fontId="6" type="noConversion"/>
  </si>
  <si>
    <t>하는 지원금, 대학교 교육실습생 운영 지원금, 한국교육시설안전원 재난복구비</t>
    <phoneticPr fontId="6" type="noConversion"/>
  </si>
  <si>
    <t>국가 및 지방자치단체를 제외한 공공기관(공공의 성격이 있는 기관) 등이 지원</t>
    <phoneticPr fontId="6" type="noConversion"/>
  </si>
  <si>
    <t>현장체험학습(수학여행, 소풍, 견학 등) 및 수련활동</t>
    <phoneticPr fontId="6" type="noConversion"/>
  </si>
  <si>
    <t>(극기훈련, 야영수련, 학년별 수련 등)을 위한 수익자 부담금</t>
  </si>
  <si>
    <t xml:space="preserve">입학전형료, 수험료, 행정정보 공개 등 조례 및 규칙 등에서 정한 수수료를 </t>
    <phoneticPr fontId="6" type="noConversion"/>
  </si>
  <si>
    <t>학교에서 수납하는 수수료</t>
    <phoneticPr fontId="6" type="noConversion"/>
  </si>
  <si>
    <t xml:space="preserve">전년도 국고, 지방자치단체, 교육비특별회계, 학교법인 목적사업비 등 </t>
    <phoneticPr fontId="6" type="noConversion"/>
  </si>
  <si>
    <t>사용잔액으로 반납하여야 할 금액</t>
    <phoneticPr fontId="6" type="noConversion"/>
  </si>
  <si>
    <t xml:space="preserve">폐식용유), 자원순환수익, 변상금, 위약금, 신용카드포인트, 매점운영수익금, </t>
    <phoneticPr fontId="6" type="noConversion"/>
  </si>
  <si>
    <t xml:space="preserve">감사지적회수금, 지난년도 지출반납 등. 단, 인건비 등 교특회계 직접 지출경비, </t>
    <phoneticPr fontId="6" type="noConversion"/>
  </si>
  <si>
    <t>수업료 및 입학금의 감사지적 회수금 제외)</t>
    <phoneticPr fontId="6" type="noConversion"/>
  </si>
  <si>
    <t>으로 적립된 적립금 처분 수입(적립금 이자수입 제외_이자수입은 (항)기타행정활동</t>
    <phoneticPr fontId="6" type="noConversion"/>
  </si>
  <si>
    <t>수입/(목)이자수입으로 편성)</t>
    <phoneticPr fontId="6" type="noConversion"/>
  </si>
  <si>
    <t>같은 학교가 아닌 다른 학교가 전출하는 전입금</t>
    <phoneticPr fontId="6" type="noConversion"/>
  </si>
  <si>
    <t>(기타 학교 간 사무위탁의 처리를 위한 경비 등)</t>
    <phoneticPr fontId="6" type="noConversion"/>
  </si>
  <si>
    <t>학교급식법에 따라 기초지방자치단체가 보조하는 학교의 급식경비(식품비, 인건비 등)</t>
    <phoneticPr fontId="6" type="noConversion"/>
  </si>
  <si>
    <t>긴급성을 요하는 예산 항목으로 판단되는</t>
    <phoneticPr fontId="6" type="noConversion"/>
  </si>
  <si>
    <t>교육시설재난공제회 재난복구비' 추가</t>
    <phoneticPr fontId="6" type="noConversion"/>
  </si>
  <si>
    <t xml:space="preserve">* 「공공기관의 운영에 관한 법률」에 따른 기관(공공기관 알리오 홈페이지 참조)
</t>
    <phoneticPr fontId="6" type="noConversion"/>
  </si>
  <si>
    <t>* 개인, 기업체, 단체 등에서 지원하는 기부금 성격의 지원금은 학교발전기금</t>
    <phoneticPr fontId="6" type="noConversion"/>
  </si>
  <si>
    <t>단체 및 재원의 공공적 성격을 가지고</t>
    <phoneticPr fontId="6" type="noConversion"/>
  </si>
  <si>
    <t xml:space="preserve">으로 처리해야 하며, 공공기관이라도 기부금의 경우에는 학교발전기금회계로 </t>
    <phoneticPr fontId="6" type="noConversion"/>
  </si>
  <si>
    <t>처리해야 함</t>
    <phoneticPr fontId="6" type="noConversion"/>
  </si>
  <si>
    <t>교원직무연수</t>
    <phoneticPr fontId="6" type="noConversion"/>
  </si>
  <si>
    <t>긴급치료비</t>
    <phoneticPr fontId="6" type="noConversion"/>
  </si>
  <si>
    <t>체육복구입비</t>
    <phoneticPr fontId="6" type="noConversion"/>
  </si>
  <si>
    <t>안전보건교육경비</t>
    <phoneticPr fontId="6" type="noConversion"/>
  </si>
  <si>
    <t>신규채용자</t>
    <phoneticPr fontId="6" type="noConversion"/>
  </si>
  <si>
    <t>사립학교 법인이 부담해야 하는 사립학교교직원연금, 건강보험, 재해보상 부담금 등 법정부담 전입금</t>
    <phoneticPr fontId="6" type="noConversion"/>
  </si>
  <si>
    <t>00교과운영별 '00실운영' 가능</t>
    <phoneticPr fontId="6" type="noConversion"/>
  </si>
  <si>
    <r>
      <t xml:space="preserve">학교운영위원회 </t>
    </r>
    <r>
      <rPr>
        <b/>
        <sz val="9"/>
        <color rgb="FF0033CC"/>
        <rFont val="맑은 고딕"/>
        <family val="3"/>
        <charset val="129"/>
        <scheme val="minor"/>
      </rPr>
      <t>심의</t>
    </r>
    <r>
      <rPr>
        <sz val="9"/>
        <rFont val="맑은 고딕"/>
        <family val="3"/>
        <charset val="129"/>
        <scheme val="minor"/>
      </rPr>
      <t>를 거쳐 학교운영지원을 위해 징수하는 고등학교의 학교
운영지원비 (초등학교, 중학교 및 무상교육대상 고등학교는 해당없음)</t>
    </r>
    <phoneticPr fontId="14" type="noConversion"/>
  </si>
  <si>
    <r>
      <rPr>
        <b/>
        <sz val="9"/>
        <color rgb="FF0033CC"/>
        <rFont val="맑은 고딕"/>
        <family val="3"/>
        <charset val="129"/>
        <scheme val="minor"/>
      </rPr>
      <t>학생</t>
    </r>
    <r>
      <rPr>
        <sz val="9"/>
        <rFont val="맑은 고딕"/>
        <family val="3"/>
        <charset val="129"/>
        <scheme val="minor"/>
      </rPr>
      <t>급식비</t>
    </r>
    <phoneticPr fontId="6" type="noConversion"/>
  </si>
  <si>
    <r>
      <t>학생에게 제공하는 급식비(인건비, 식품비, 운영비 등 포함)</t>
    </r>
    <r>
      <rPr>
        <b/>
        <sz val="9"/>
        <color rgb="FF0033CC"/>
        <rFont val="맑은 고딕"/>
        <family val="3"/>
        <charset val="129"/>
        <scheme val="minor"/>
      </rPr>
      <t>로 수익자가 부담하는</t>
    </r>
    <r>
      <rPr>
        <sz val="9"/>
        <rFont val="맑은 고딕"/>
        <family val="3"/>
        <charset val="129"/>
        <scheme val="minor"/>
      </rPr>
      <t xml:space="preserve">  </t>
    </r>
    <phoneticPr fontId="6" type="noConversion"/>
  </si>
  <si>
    <t>경비</t>
    <phoneticPr fontId="6" type="noConversion"/>
  </si>
  <si>
    <r>
      <rPr>
        <b/>
        <sz val="9"/>
        <color rgb="FF0033CC"/>
        <rFont val="맑은 고딕"/>
        <family val="3"/>
        <charset val="129"/>
        <scheme val="minor"/>
      </rPr>
      <t>2</t>
    </r>
    <r>
      <rPr>
        <sz val="9"/>
        <color rgb="FF0033CC"/>
        <rFont val="맑은 고딕"/>
        <family val="3"/>
        <charset val="129"/>
        <scheme val="minor"/>
      </rPr>
      <t>.</t>
    </r>
    <r>
      <rPr>
        <sz val="9"/>
        <rFont val="맑은 고딕"/>
        <family val="3"/>
        <charset val="129"/>
        <scheme val="minor"/>
      </rPr>
      <t>기숙사 급식비</t>
    </r>
    <phoneticPr fontId="6" type="noConversion"/>
  </si>
  <si>
    <t>B120103</t>
    <phoneticPr fontId="6" type="noConversion"/>
  </si>
  <si>
    <t>교직원급식비</t>
    <phoneticPr fontId="6" type="noConversion"/>
  </si>
  <si>
    <t>교직원 등에게 제공하는 급식비로 수익자가 부담하는 경비</t>
  </si>
  <si>
    <t>1.교직원 급식비</t>
    <phoneticPr fontId="6" type="noConversion"/>
  </si>
  <si>
    <t>신설</t>
    <phoneticPr fontId="6" type="noConversion"/>
  </si>
  <si>
    <r>
      <t xml:space="preserve">하는 학교시설을 포함한 행정재산의 </t>
    </r>
    <r>
      <rPr>
        <b/>
        <sz val="9"/>
        <color rgb="FF0033CC"/>
        <rFont val="맑은 고딕"/>
        <family val="3"/>
        <charset val="129"/>
        <scheme val="minor"/>
      </rPr>
      <t>사용허가</t>
    </r>
    <r>
      <rPr>
        <sz val="9"/>
        <rFont val="맑은 고딕"/>
        <family val="3"/>
        <charset val="129"/>
        <scheme val="minor"/>
      </rPr>
      <t xml:space="preserve">를 득한 자로부터 수수하는 </t>
    </r>
    <phoneticPr fontId="6" type="noConversion"/>
  </si>
  <si>
    <t>특수분야연수 포함</t>
    <phoneticPr fontId="6" type="noConversion"/>
  </si>
  <si>
    <r>
      <t xml:space="preserve">기숙사 관리 </t>
    </r>
    <r>
      <rPr>
        <sz val="9"/>
        <color rgb="FFFF0000"/>
        <rFont val="맑은 고딕"/>
        <family val="3"/>
        <charset val="129"/>
        <scheme val="minor"/>
      </rPr>
      <t>(중,고,특수학교 공통 단위사업)</t>
    </r>
    <phoneticPr fontId="6" type="noConversion"/>
  </si>
  <si>
    <t>산업안전보건디딤돌사업용역</t>
    <phoneticPr fontId="6" type="noConversion"/>
  </si>
  <si>
    <t>신규채용 현업업무종사자</t>
    <phoneticPr fontId="6" type="noConversion"/>
  </si>
  <si>
    <t>차량연료비</t>
    <phoneticPr fontId="6" type="noConversion"/>
  </si>
  <si>
    <t xml:space="preserve">교육운영비 </t>
    <phoneticPr fontId="6" type="noConversion"/>
  </si>
  <si>
    <r>
      <t>전문 교과활동</t>
    </r>
    <r>
      <rPr>
        <sz val="9"/>
        <color rgb="FFFF0000"/>
        <rFont val="맑은 고딕"/>
        <family val="3"/>
        <charset val="129"/>
        <scheme val="minor"/>
      </rPr>
      <t>(특성화고만 해당)</t>
    </r>
    <phoneticPr fontId="6" type="noConversion"/>
  </si>
  <si>
    <r>
      <t>자유학기 활동</t>
    </r>
    <r>
      <rPr>
        <sz val="9"/>
        <color rgb="FFFF0000"/>
        <rFont val="맑은 고딕"/>
        <family val="3"/>
        <charset val="129"/>
        <scheme val="minor"/>
      </rPr>
      <t>(중학교, 특수학교만 해당하는 세부사업)</t>
    </r>
    <phoneticPr fontId="6" type="noConversion"/>
  </si>
  <si>
    <t>자유학기 활동</t>
    <phoneticPr fontId="6" type="noConversion"/>
  </si>
  <si>
    <t>자유학기 운영</t>
    <phoneticPr fontId="6" type="noConversion"/>
  </si>
  <si>
    <r>
      <t>방과후학교운영</t>
    </r>
    <r>
      <rPr>
        <sz val="9"/>
        <color rgb="FFFF0000"/>
        <rFont val="맑은 고딕"/>
        <family val="3"/>
        <charset val="129"/>
        <scheme val="minor"/>
      </rPr>
      <t>(중,고,특수 해당 세부사업)</t>
    </r>
    <phoneticPr fontId="6" type="noConversion"/>
  </si>
  <si>
    <r>
      <t>유치원방과후과정운영</t>
    </r>
    <r>
      <rPr>
        <sz val="9"/>
        <color rgb="FFFF0000"/>
        <rFont val="맑은 고딕"/>
        <family val="3"/>
        <charset val="129"/>
        <scheme val="minor"/>
      </rPr>
      <t>(유,초 해당 세부사업)</t>
    </r>
    <phoneticPr fontId="6" type="noConversion"/>
  </si>
  <si>
    <r>
      <t>공동실습소운영</t>
    </r>
    <r>
      <rPr>
        <sz val="9"/>
        <color rgb="FFFF0000"/>
        <rFont val="맑은 고딕"/>
        <family val="3"/>
        <charset val="129"/>
        <scheme val="minor"/>
      </rPr>
      <t>(특성화고만 해당하는 세부사업)</t>
    </r>
    <phoneticPr fontId="6" type="noConversion"/>
  </si>
  <si>
    <r>
      <t>병설유치원기본운영</t>
    </r>
    <r>
      <rPr>
        <sz val="9"/>
        <color rgb="FFFF0000"/>
        <rFont val="맑은 고딕"/>
        <family val="3"/>
        <charset val="129"/>
        <scheme val="minor"/>
      </rPr>
      <t>(초등만 해당되는 세부사업)</t>
    </r>
    <phoneticPr fontId="6" type="noConversion"/>
  </si>
  <si>
    <r>
      <t>부설기관운영</t>
    </r>
    <r>
      <rPr>
        <sz val="9"/>
        <color rgb="FFFF0000"/>
        <rFont val="맑은 고딕"/>
        <family val="3"/>
        <charset val="129"/>
        <scheme val="minor"/>
      </rPr>
      <t>(중고등 해당되는 세부사업)</t>
    </r>
    <phoneticPr fontId="6" type="noConversion"/>
  </si>
  <si>
    <t>정보화기기유지보수용역</t>
    <phoneticPr fontId="6" type="noConversion"/>
  </si>
  <si>
    <t>통신장비유지보수용역</t>
    <phoneticPr fontId="6" type="noConversion"/>
  </si>
  <si>
    <t>2026학년도 학교회계 세출 표준안</t>
    <phoneticPr fontId="6" type="noConversion"/>
  </si>
  <si>
    <t>2026학년도 학교회계 세입예산 표준안</t>
    <phoneticPr fontId="6" type="noConversion"/>
  </si>
  <si>
    <t>2.  교육부 표준안에서 신설,수정된 항목 확인</t>
    <phoneticPr fontId="6" type="noConversion"/>
  </si>
  <si>
    <t>2026학년도 학교회계 세입·세출 표준안 수립을 위한 검토 안내</t>
    <phoneticPr fontId="6" type="noConversion"/>
  </si>
  <si>
    <t>1. (시트1)의 검토요청사항에 대하여 부서 검토 필수</t>
    <phoneticPr fontId="6" type="noConversion"/>
  </si>
  <si>
    <t>3.  경남 학교의 실정에 맞추어 불필요한 세부사업,세부항목,산출내역이 없는 지 확인</t>
    <phoneticPr fontId="6" type="noConversion"/>
  </si>
  <si>
    <t xml:space="preserve">   - 불필요한 세부사업, 세부항목, 산출내역 삭제(사업폐지 등)</t>
    <phoneticPr fontId="6" type="noConversion"/>
  </si>
  <si>
    <t xml:space="preserve">   - 사업명, 사업내용 변경 등에 따라 수정, 추가가 필요한 표준안 항목 확인</t>
    <phoneticPr fontId="6" type="noConversion"/>
  </si>
  <si>
    <t>담당자 연락처: 055-268-1293(배새롬)</t>
    <phoneticPr fontId="6" type="noConversion"/>
  </si>
  <si>
    <t>교복(일상복)구입비지원</t>
    <phoneticPr fontId="6" type="noConversion"/>
  </si>
  <si>
    <t>교복 미착용 학교</t>
    <phoneticPr fontId="6" type="noConversion"/>
  </si>
  <si>
    <t>지방보전근무수당</t>
    <phoneticPr fontId="6" type="noConversion"/>
  </si>
  <si>
    <t>해당하는 경우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</si>
  <si>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재계약수당</t>
    </r>
    <r>
      <rPr>
        <sz val="9"/>
        <color rgb="FFFF0000"/>
        <rFont val="맑은 고딕"/>
        <family val="3"/>
        <charset val="129"/>
        <scheme val="minor"/>
      </rPr>
      <t xml:space="preserve"> 계약완료지원비  </t>
    </r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</si>
  <si>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주거비</t>
    </r>
    <r>
      <rPr>
        <sz val="9"/>
        <color rgb="FFFF0000"/>
        <rFont val="맑은 고딕"/>
        <family val="3"/>
        <charset val="129"/>
        <scheme val="minor"/>
      </rPr>
      <t xml:space="preserve"> 주거지원비</t>
    </r>
    <phoneticPr fontId="6" type="noConversion"/>
  </si>
  <si>
    <t>학생맞춤통합지원</t>
    <phoneticPr fontId="6" type="noConversion"/>
  </si>
  <si>
    <t>치료비</t>
    <phoneticPr fontId="6" type="noConversion"/>
  </si>
  <si>
    <t>재원에 따라 일반/목적업무추진비로 구분</t>
    <phoneticPr fontId="6" type="noConversion"/>
  </si>
  <si>
    <t>학부모대상 간식 구입 등</t>
  </si>
  <si>
    <r>
      <t>전기</t>
    </r>
    <r>
      <rPr>
        <strike/>
        <sz val="9"/>
        <color rgb="FFFF0000"/>
        <rFont val="맑은 고딕"/>
        <family val="3"/>
        <charset val="129"/>
        <scheme val="minor"/>
      </rPr>
      <t>시설</t>
    </r>
    <r>
      <rPr>
        <sz val="9"/>
        <color rgb="FFFF0000"/>
        <rFont val="맑은 고딕"/>
        <family val="3"/>
        <charset val="129"/>
        <scheme val="minor"/>
      </rPr>
      <t>안전</t>
    </r>
    <r>
      <rPr>
        <sz val="9"/>
        <rFont val="맑은 고딕"/>
        <family val="3"/>
        <charset val="129"/>
        <scheme val="minor"/>
      </rPr>
      <t>관리용역</t>
    </r>
    <phoneticPr fontId="6" type="noConversion"/>
  </si>
  <si>
    <t>공동급식운영</t>
    <phoneticPr fontId="6" type="noConversion"/>
  </si>
  <si>
    <t>전출금</t>
    <phoneticPr fontId="6" type="noConversion"/>
  </si>
  <si>
    <t>한문, 생활외국어, 보건, 진로와 직업, 환경 교과 등</t>
  </si>
  <si>
    <t>환경교육프로그램운영</t>
    <phoneticPr fontId="6" type="noConversion"/>
  </si>
  <si>
    <t>환경교육 시설확충</t>
    <phoneticPr fontId="6" type="noConversion"/>
  </si>
  <si>
    <t>개별학생교육비지원</t>
    <phoneticPr fontId="6" type="noConversion"/>
  </si>
  <si>
    <t>현행유지</t>
    <phoneticPr fontId="6" type="noConversion"/>
  </si>
  <si>
    <t>삭제</t>
    <phoneticPr fontId="6" type="noConversion"/>
  </si>
  <si>
    <t>자연보호활동, 식목활: 현행유지</t>
    <phoneticPr fontId="6" type="noConversion"/>
  </si>
  <si>
    <t>ㅇㅇ 보수(교체) 적립사업</t>
    <phoneticPr fontId="6" type="noConversion"/>
  </si>
  <si>
    <t>BTL시설개선</t>
    <phoneticPr fontId="6" type="noConversion"/>
  </si>
  <si>
    <t>현행유지</t>
    <phoneticPr fontId="6" type="noConversion"/>
  </si>
  <si>
    <t>여비</t>
    <phoneticPr fontId="6" type="noConversion"/>
  </si>
  <si>
    <t>연수여비</t>
    <phoneticPr fontId="6" type="noConversion"/>
  </si>
  <si>
    <t>교육훈련기관 연수 포함</t>
    <phoneticPr fontId="6" type="noConversion"/>
  </si>
  <si>
    <t>초과근무수당</t>
    <phoneticPr fontId="6" type="noConversion"/>
  </si>
  <si>
    <t>통합가능(제수당)</t>
    <phoneticPr fontId="6" type="noConversion"/>
  </si>
  <si>
    <r>
      <rPr>
        <sz val="9"/>
        <color rgb="FFFF0000"/>
        <rFont val="맑은 고딕"/>
        <family val="3"/>
        <charset val="129"/>
        <scheme val="minor"/>
      </rPr>
      <t>급식</t>
    </r>
    <r>
      <rPr>
        <sz val="9"/>
        <color theme="1"/>
        <rFont val="맑은 고딕"/>
        <family val="3"/>
        <charset val="129"/>
        <scheme val="minor"/>
      </rPr>
      <t>종사자교육경비</t>
    </r>
    <phoneticPr fontId="6" type="noConversion"/>
  </si>
  <si>
    <t>친환경(우수식재료)지원금</t>
    <phoneticPr fontId="6" type="noConversion"/>
  </si>
  <si>
    <t>학생 급식식품비</t>
    <phoneticPr fontId="6" type="noConversion"/>
  </si>
  <si>
    <t>교직원 급식식품비</t>
    <phoneticPr fontId="6" type="noConversion"/>
  </si>
  <si>
    <t>학생 급식운영비</t>
    <phoneticPr fontId="6" type="noConversion"/>
  </si>
  <si>
    <t>교직원 급식운영비</t>
    <phoneticPr fontId="6" type="noConversion"/>
  </si>
  <si>
    <t>도시가스요금</t>
    <phoneticPr fontId="6" type="noConversion"/>
  </si>
  <si>
    <t>난방목적</t>
    <phoneticPr fontId="6" type="noConversion"/>
  </si>
  <si>
    <t>세부항목 이동</t>
    <phoneticPr fontId="6" type="noConversion"/>
  </si>
  <si>
    <t>운영물품구입</t>
    <phoneticPr fontId="6" type="noConversion"/>
  </si>
  <si>
    <t>체육대회운영물품구입</t>
    <phoneticPr fontId="6" type="noConversion"/>
  </si>
  <si>
    <t>원가목 및 산출내역 변경</t>
    <phoneticPr fontId="6" type="noConversion"/>
  </si>
  <si>
    <t>원가목 변경</t>
    <phoneticPr fontId="6" type="noConversion"/>
  </si>
  <si>
    <t>기숙사대체인력인건비</t>
    <phoneticPr fontId="6" type="noConversion"/>
  </si>
  <si>
    <t>세부항목 신설</t>
    <phoneticPr fontId="6" type="noConversion"/>
  </si>
  <si>
    <t>세부항목 신설</t>
    <phoneticPr fontId="6" type="noConversion"/>
  </si>
  <si>
    <t>식재료구입</t>
    <phoneticPr fontId="6" type="noConversion"/>
  </si>
  <si>
    <t>정서행동특성검사및치료비</t>
    <phoneticPr fontId="6" type="noConversion"/>
  </si>
  <si>
    <t>산출내역 변경</t>
    <phoneticPr fontId="6" type="noConversion"/>
  </si>
  <si>
    <t>삭제</t>
    <phoneticPr fontId="6" type="noConversion"/>
  </si>
  <si>
    <t>학교방역지원인력운영</t>
    <phoneticPr fontId="6" type="noConversion"/>
  </si>
  <si>
    <t>일반수용비</t>
    <phoneticPr fontId="6" type="noConversion"/>
  </si>
  <si>
    <t xml:space="preserve">봉사자활동비 </t>
    <phoneticPr fontId="6" type="noConversion"/>
  </si>
  <si>
    <t>삭제</t>
    <phoneticPr fontId="6" type="noConversion"/>
  </si>
  <si>
    <t>미세먼지측정기관리</t>
    <phoneticPr fontId="6" type="noConversion"/>
  </si>
  <si>
    <t>학교자체 실시할 경우</t>
    <phoneticPr fontId="6" type="noConversion"/>
  </si>
  <si>
    <t>학생장학금지원</t>
    <phoneticPr fontId="6" type="noConversion"/>
  </si>
  <si>
    <t>중점교과의날운영
심화동아리운영
공동교육과정운영</t>
    <phoneticPr fontId="6" type="noConversion"/>
  </si>
  <si>
    <t>교과특성화학교운영</t>
    <phoneticPr fontId="6" type="noConversion"/>
  </si>
  <si>
    <t>세부항목명 변경</t>
    <phoneticPr fontId="6" type="noConversion"/>
  </si>
  <si>
    <t>학교자율시간운영</t>
    <phoneticPr fontId="6" type="noConversion"/>
  </si>
  <si>
    <t>기본급</t>
    <phoneticPr fontId="6" type="noConversion"/>
  </si>
  <si>
    <t>가족수당</t>
    <phoneticPr fontId="6" type="noConversion"/>
  </si>
  <si>
    <t>근속수당</t>
    <phoneticPr fontId="6" type="noConversion"/>
  </si>
  <si>
    <t>산출내역 통합</t>
    <phoneticPr fontId="6" type="noConversion"/>
  </si>
  <si>
    <t>산출내역명 변경</t>
    <phoneticPr fontId="6" type="noConversion"/>
  </si>
  <si>
    <t>출장여비</t>
    <phoneticPr fontId="6" type="noConversion"/>
  </si>
  <si>
    <t>현행유지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</si>
  <si>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실험</t>
    </r>
    <r>
      <rPr>
        <sz val="9"/>
        <rFont val="맑은 고딕"/>
        <family val="3"/>
        <charset val="129"/>
        <scheme val="minor"/>
      </rPr>
      <t>실습재료구입</t>
    </r>
    <phoneticPr fontId="6" type="noConversion"/>
  </si>
  <si>
    <t>원가목 위치 이동</t>
    <phoneticPr fontId="6" type="noConversion"/>
  </si>
  <si>
    <t>운영수당</t>
    <phoneticPr fontId="6" type="noConversion"/>
  </si>
  <si>
    <t>특수학급운영</t>
    <phoneticPr fontId="6" type="noConversion"/>
  </si>
  <si>
    <t>학습준비물지원</t>
    <phoneticPr fontId="6" type="noConversion"/>
  </si>
  <si>
    <t>학습준비물</t>
    <phoneticPr fontId="6" type="noConversion"/>
  </si>
  <si>
    <t>학습준비물구입</t>
    <phoneticPr fontId="6" type="noConversion"/>
  </si>
  <si>
    <t>학급교육활동비</t>
    <phoneticPr fontId="6" type="noConversion"/>
  </si>
  <si>
    <t>유치원 포함</t>
    <phoneticPr fontId="6" type="noConversion"/>
  </si>
  <si>
    <t>상품구입</t>
    <phoneticPr fontId="6" type="noConversion"/>
  </si>
  <si>
    <t>학생훈련비</t>
    <phoneticPr fontId="6" type="noConversion"/>
  </si>
  <si>
    <t>교통비·식비·간식구입</t>
    <phoneticPr fontId="6" type="noConversion"/>
  </si>
  <si>
    <t>대회출전비</t>
    <phoneticPr fontId="6" type="noConversion"/>
  </si>
  <si>
    <t>체육대회운영및참가</t>
    <phoneticPr fontId="6" type="noConversion"/>
  </si>
  <si>
    <t>세부항목 통합</t>
    <phoneticPr fontId="6" type="noConversion"/>
  </si>
  <si>
    <t>어린이날행사</t>
    <phoneticPr fontId="6" type="noConversion"/>
  </si>
  <si>
    <t>교육운영비</t>
    <phoneticPr fontId="6" type="noConversion"/>
  </si>
  <si>
    <t>초등학교도 진행함</t>
    <phoneticPr fontId="6" type="noConversion"/>
  </si>
  <si>
    <t>현수막제작</t>
    <phoneticPr fontId="6" type="noConversion"/>
  </si>
  <si>
    <t>의상대여</t>
    <phoneticPr fontId="6" type="noConversion"/>
  </si>
  <si>
    <t>이벤트용역</t>
    <phoneticPr fontId="6" type="noConversion"/>
  </si>
  <si>
    <t>원가목 변경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</si>
  <si>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학생복지비</t>
    </r>
    <r>
      <rPr>
        <sz val="9"/>
        <color rgb="FFFF0000"/>
        <rFont val="맑은 고딕"/>
        <family val="3"/>
        <charset val="129"/>
        <scheme val="minor"/>
      </rPr>
      <t xml:space="preserve"> 교육운영비</t>
    </r>
    <phoneticPr fontId="6" type="noConversion"/>
  </si>
  <si>
    <t>ㅇㅇ구입</t>
    <phoneticPr fontId="6" type="noConversion"/>
  </si>
  <si>
    <t>환경관리</t>
    <phoneticPr fontId="6" type="noConversion"/>
  </si>
  <si>
    <t>진로교과운영</t>
    <phoneticPr fontId="6" type="noConversion"/>
  </si>
  <si>
    <t>인턴교사제인건비</t>
    <phoneticPr fontId="6" type="noConversion"/>
  </si>
  <si>
    <t>전면삭제</t>
    <phoneticPr fontId="6" type="noConversion"/>
  </si>
  <si>
    <t>정액급식비</t>
    <phoneticPr fontId="6" type="noConversion"/>
  </si>
  <si>
    <t>명절휴가비</t>
    <phoneticPr fontId="6" type="noConversion"/>
  </si>
  <si>
    <t>상여금</t>
    <phoneticPr fontId="6" type="noConversion"/>
  </si>
  <si>
    <t>연차수당</t>
    <phoneticPr fontId="6" type="noConversion"/>
  </si>
  <si>
    <t>퇴직급여</t>
    <phoneticPr fontId="6" type="noConversion"/>
  </si>
  <si>
    <t>통합가능(4대보험료)</t>
    <phoneticPr fontId="6" type="noConversion"/>
  </si>
  <si>
    <t>강사수당</t>
    <phoneticPr fontId="6" type="noConversion"/>
  </si>
  <si>
    <t>늘봄학교운영</t>
    <phoneticPr fontId="6" type="noConversion"/>
  </si>
  <si>
    <t xml:space="preserve">기간제근로자법정부담금 </t>
    <phoneticPr fontId="6" type="noConversion"/>
  </si>
  <si>
    <t>고용산재보험료</t>
    <phoneticPr fontId="6" type="noConversion"/>
  </si>
  <si>
    <t>○○수당</t>
    <phoneticPr fontId="6" type="noConversion"/>
  </si>
  <si>
    <t>통합가능(제수당)</t>
    <phoneticPr fontId="6" type="noConversion"/>
  </si>
  <si>
    <t>초과근무수당</t>
    <phoneticPr fontId="6" type="noConversion"/>
  </si>
  <si>
    <t>목적사업업무추진비</t>
    <phoneticPr fontId="6" type="noConversion"/>
  </si>
  <si>
    <t>중복삭제</t>
    <phoneticPr fontId="6" type="noConversion"/>
  </si>
  <si>
    <t>교재개발</t>
    <phoneticPr fontId="6" type="noConversion"/>
  </si>
  <si>
    <t>편집·직무분석수당</t>
    <phoneticPr fontId="6" type="noConversion"/>
  </si>
  <si>
    <t>교구·기자재수리</t>
    <phoneticPr fontId="6" type="noConversion"/>
  </si>
  <si>
    <t>영어독서프로그램운영</t>
    <phoneticPr fontId="6" type="noConversion"/>
  </si>
  <si>
    <t>교육운영비</t>
    <phoneticPr fontId="6" type="noConversion"/>
  </si>
  <si>
    <t>단위사업 변경</t>
    <phoneticPr fontId="6" type="noConversion"/>
  </si>
  <si>
    <t>기악부, 운동부 포함 해당 직원 임금형태에 따름</t>
    <phoneticPr fontId="6" type="noConversion"/>
  </si>
  <si>
    <t>집기구입</t>
    <phoneticPr fontId="6" type="noConversion"/>
  </si>
  <si>
    <t>환경교육운영(신설 세부항목)</t>
    <phoneticPr fontId="6" type="noConversion"/>
  </si>
  <si>
    <t xml:space="preserve">협의회 </t>
    <phoneticPr fontId="6" type="noConversion"/>
  </si>
  <si>
    <t xml:space="preserve">학생대상 </t>
    <phoneticPr fontId="6" type="noConversion"/>
  </si>
  <si>
    <t>새학년맞이주간참여</t>
    <phoneticPr fontId="6" type="noConversion"/>
  </si>
  <si>
    <r>
      <t>신규임용예정</t>
    </r>
    <r>
      <rPr>
        <sz val="9"/>
        <color rgb="FFFF0000"/>
        <rFont val="맑은 고딕"/>
        <family val="3"/>
        <charset val="129"/>
        <scheme val="minor"/>
      </rPr>
      <t>교직원</t>
    </r>
    <r>
      <rPr>
        <sz val="9"/>
        <color theme="1"/>
        <rFont val="맑은 고딕"/>
        <family val="3"/>
        <charset val="129"/>
        <scheme val="minor"/>
      </rPr>
      <t>인건비</t>
    </r>
    <phoneticPr fontId="6" type="noConversion"/>
  </si>
  <si>
    <t>기간제근로자법정부담금</t>
    <phoneticPr fontId="6" type="noConversion"/>
  </si>
  <si>
    <t>산업재해보험료</t>
    <phoneticPr fontId="6" type="noConversion"/>
  </si>
  <si>
    <r>
      <t>학부모상담</t>
    </r>
    <r>
      <rPr>
        <strike/>
        <sz val="9"/>
        <color rgb="FFFF0000"/>
        <rFont val="맑은 고딕"/>
        <family val="3"/>
        <charset val="129"/>
        <scheme val="minor"/>
      </rPr>
      <t>물품구입</t>
    </r>
    <phoneticPr fontId="6" type="noConversion"/>
  </si>
  <si>
    <t>기간제교원법정부담금</t>
    <phoneticPr fontId="6" type="noConversion"/>
  </si>
  <si>
    <t>수영장사용료</t>
    <phoneticPr fontId="6" type="noConversion"/>
  </si>
  <si>
    <t>차량임차</t>
    <phoneticPr fontId="6" type="noConversion"/>
  </si>
  <si>
    <t>통합가능(제수당)</t>
    <phoneticPr fontId="11" type="noConversion"/>
  </si>
  <si>
    <t>초과근무수당</t>
    <phoneticPr fontId="6" type="noConversion"/>
  </si>
  <si>
    <r>
      <rPr>
        <sz val="9"/>
        <color rgb="FFFF0000"/>
        <rFont val="맑은 고딕"/>
        <family val="3"/>
        <charset val="129"/>
        <scheme val="minor"/>
      </rPr>
      <t>소방안전</t>
    </r>
    <r>
      <rPr>
        <strike/>
        <sz val="9"/>
        <color rgb="FFFF0000"/>
        <rFont val="맑은 고딕"/>
        <family val="3"/>
        <charset val="129"/>
        <scheme val="minor"/>
      </rPr>
      <t>방화</t>
    </r>
    <r>
      <rPr>
        <sz val="9"/>
        <color theme="1"/>
        <rFont val="맑은 고딕"/>
        <family val="3"/>
        <charset val="129"/>
        <scheme val="minor"/>
      </rPr>
      <t>관리자업무위탁용역</t>
    </r>
    <phoneticPr fontId="6" type="noConversion"/>
  </si>
  <si>
    <t>어린이놀이시설정기검사</t>
    <phoneticPr fontId="6" type="noConversion"/>
  </si>
  <si>
    <t>모래 중금속 및 기생충 알 검사 포함</t>
    <phoneticPr fontId="6" type="noConversion"/>
  </si>
  <si>
    <t>어린이놀이시설소독</t>
    <phoneticPr fontId="6" type="noConversion"/>
  </si>
  <si>
    <t>시설·장비보수(BTL시설환경개선)</t>
    <phoneticPr fontId="6" type="noConversion"/>
  </si>
  <si>
    <t>시설·장비보수(BTL시설환경개선)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</si>
  <si>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입목죽취득</t>
    </r>
    <r>
      <rPr>
        <sz val="9"/>
        <color rgb="FFFF0000"/>
        <rFont val="맑은 고딕"/>
        <family val="3"/>
        <charset val="129"/>
        <scheme val="minor"/>
      </rPr>
      <t xml:space="preserve"> 수목구입</t>
    </r>
    <phoneticPr fontId="6" type="noConversion"/>
  </si>
  <si>
    <t>BTL시설일반관리</t>
    <phoneticPr fontId="6" type="noConversion"/>
  </si>
  <si>
    <t>세부항목 신설</t>
    <phoneticPr fontId="6" type="noConversion"/>
  </si>
  <si>
    <t>세부항목명 변경</t>
    <phoneticPr fontId="6" type="noConversion"/>
  </si>
  <si>
    <t>시설보수</t>
    <phoneticPr fontId="6" type="noConversion"/>
  </si>
  <si>
    <t>복식수업수당</t>
    <phoneticPr fontId="6" type="noConversion"/>
  </si>
  <si>
    <t>기타수당</t>
    <phoneticPr fontId="6" type="noConversion"/>
  </si>
  <si>
    <t>학생복지비</t>
    <phoneticPr fontId="6" type="noConversion"/>
  </si>
  <si>
    <t>중복 삭제</t>
    <phoneticPr fontId="6" type="noConversion"/>
  </si>
  <si>
    <t>세부항목 추가</t>
    <phoneticPr fontId="6" type="noConversion"/>
  </si>
  <si>
    <t>산출내역 추가</t>
    <phoneticPr fontId="6" type="noConversion"/>
  </si>
  <si>
    <t>원장실운영</t>
    <phoneticPr fontId="6" type="noConversion"/>
  </si>
  <si>
    <t>순회교사수당</t>
    <phoneticPr fontId="6" type="noConversion"/>
  </si>
  <si>
    <t>삭제</t>
    <phoneticPr fontId="6" type="noConversion"/>
  </si>
  <si>
    <t>정수기관리</t>
    <phoneticPr fontId="6" type="noConversion"/>
  </si>
  <si>
    <t>○○세탁</t>
    <phoneticPr fontId="6" type="noConversion"/>
  </si>
  <si>
    <t>여행자보험</t>
    <phoneticPr fontId="6" type="noConversion"/>
  </si>
  <si>
    <t>여행자보험</t>
    <phoneticPr fontId="6" type="noConversion"/>
  </si>
  <si>
    <t>학생생활상담지도</t>
    <phoneticPr fontId="6" type="noConversion"/>
  </si>
  <si>
    <t>학생생활상담지도</t>
    <phoneticPr fontId="6" type="noConversion"/>
  </si>
  <si>
    <r>
      <rPr>
        <sz val="9"/>
        <color rgb="FFFF0000"/>
        <rFont val="맑은 고딕"/>
        <family val="3"/>
        <charset val="129"/>
        <scheme val="minor"/>
      </rPr>
      <t>학생</t>
    </r>
    <r>
      <rPr>
        <sz val="9"/>
        <rFont val="맑은 고딕"/>
        <family val="3"/>
        <charset val="129"/>
        <scheme val="minor"/>
      </rPr>
      <t>생활지도운영</t>
    </r>
    <phoneticPr fontId="6" type="noConversion"/>
  </si>
  <si>
    <t>BTL시설개선</t>
    <phoneticPr fontId="6" type="noConversion"/>
  </si>
  <si>
    <t>세부항목명 변경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</si>
  <si>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인조잔디운동장</t>
    </r>
    <r>
      <rPr>
        <sz val="9"/>
        <color rgb="FFFF0000"/>
        <rFont val="맑은 고딕"/>
        <family val="3"/>
        <charset val="129"/>
        <scheme val="minor"/>
      </rPr>
      <t xml:space="preserve"> 
ㅇㅇ 보수(교체) 적립사업</t>
    </r>
    <phoneticPr fontId="6" type="noConversion"/>
  </si>
  <si>
    <t>사진인화</t>
    <phoneticPr fontId="6" type="noConversion"/>
  </si>
  <si>
    <t>운영물품구입</t>
    <phoneticPr fontId="6" type="noConversion"/>
  </si>
  <si>
    <r>
      <t>신입생유치</t>
    </r>
    <r>
      <rPr>
        <sz val="9"/>
        <color rgb="FFFF0000"/>
        <rFont val="맑은 고딕"/>
        <family val="3"/>
        <charset val="129"/>
        <scheme val="minor"/>
      </rPr>
      <t>활동</t>
    </r>
    <phoneticPr fontId="6" type="noConversion"/>
  </si>
  <si>
    <t>세부항목명 변경</t>
    <phoneticPr fontId="6" type="noConversion"/>
  </si>
  <si>
    <t>소방및재난대응훈련등</t>
    <phoneticPr fontId="6" type="noConversion"/>
  </si>
  <si>
    <t>세부항목명 변경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</si>
  <si>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인조잔디운동장</t>
    </r>
    <r>
      <rPr>
        <sz val="9"/>
        <color rgb="FFFF0000"/>
        <rFont val="맑은 고딕"/>
        <family val="3"/>
        <charset val="129"/>
        <scheme val="minor"/>
      </rPr>
      <t xml:space="preserve">
ㅇㅇ 보수(교체) 적립사업</t>
    </r>
    <phoneticPr fontId="6" type="noConversion"/>
  </si>
  <si>
    <t>체육복구입비지원</t>
    <phoneticPr fontId="6" type="noConversion"/>
  </si>
  <si>
    <t>학생복지비</t>
    <phoneticPr fontId="6" type="noConversion"/>
  </si>
  <si>
    <t>체육복구입비</t>
    <phoneticPr fontId="6" type="noConversion"/>
  </si>
  <si>
    <t>교복품질검사비</t>
    <phoneticPr fontId="6" type="noConversion"/>
  </si>
  <si>
    <t>교복(일상복)구입비지원</t>
    <phoneticPr fontId="6" type="noConversion"/>
  </si>
  <si>
    <t>교복 미착용 학교</t>
    <phoneticPr fontId="6" type="noConversion"/>
  </si>
  <si>
    <t>교복(일상복)구입비지원</t>
    <phoneticPr fontId="6" type="noConversion"/>
  </si>
  <si>
    <t>교복 미착용 학교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</si>
  <si>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인조잔디운동장</t>
    </r>
    <r>
      <rPr>
        <sz val="9"/>
        <color rgb="FFFF0000"/>
        <rFont val="맑은 고딕"/>
        <family val="3"/>
        <charset val="129"/>
        <scheme val="minor"/>
      </rPr>
      <t xml:space="preserve">
ㅇㅇ 보수(교체) 적립사업</t>
    </r>
    <phoneticPr fontId="6" type="noConversion"/>
  </si>
  <si>
    <t>BTL시설개선</t>
    <phoneticPr fontId="6" type="noConversion"/>
  </si>
  <si>
    <t>노인장기요양보험료</t>
    <phoneticPr fontId="6" type="noConversion"/>
  </si>
  <si>
    <r>
      <t xml:space="preserve">기숙사 관리 </t>
    </r>
    <r>
      <rPr>
        <sz val="9"/>
        <color rgb="FFFF0000"/>
        <rFont val="맑은 고딕"/>
        <family val="3"/>
        <charset val="129"/>
        <scheme val="minor"/>
      </rPr>
      <t>(중,고 공통 단위사업)</t>
    </r>
    <phoneticPr fontId="6" type="noConversion"/>
  </si>
  <si>
    <t>체육복구입</t>
    <phoneticPr fontId="6" type="noConversion"/>
  </si>
  <si>
    <t>원복구입</t>
    <phoneticPr fontId="6" type="noConversion"/>
  </si>
  <si>
    <t>초등학교급 해당</t>
    <phoneticPr fontId="6" type="noConversion"/>
  </si>
  <si>
    <r>
      <t>유치원 교과활동</t>
    </r>
    <r>
      <rPr>
        <sz val="9"/>
        <color rgb="FFFF0000"/>
        <rFont val="맑은 고딕"/>
        <family val="3"/>
        <charset val="129"/>
        <scheme val="minor"/>
      </rPr>
      <t>(초등학교급만 해당)</t>
    </r>
    <phoneticPr fontId="6" type="noConversion"/>
  </si>
  <si>
    <r>
      <t>자유학기 활동</t>
    </r>
    <r>
      <rPr>
        <sz val="9"/>
        <color rgb="FFFF0000"/>
        <rFont val="맑은 고딕"/>
        <family val="3"/>
        <charset val="129"/>
        <scheme val="minor"/>
      </rPr>
      <t>(중학교만 해당하는 세부사업)</t>
    </r>
    <phoneticPr fontId="6" type="noConversion"/>
  </si>
  <si>
    <r>
      <t>방과후학교운영</t>
    </r>
    <r>
      <rPr>
        <sz val="9"/>
        <color rgb="FFFF0000"/>
        <rFont val="맑은 고딕"/>
        <family val="3"/>
        <charset val="129"/>
        <scheme val="minor"/>
      </rPr>
      <t>(중,고 해당 세부사업)</t>
    </r>
    <phoneticPr fontId="6" type="noConversion"/>
  </si>
  <si>
    <r>
      <t>유치원방과후과정운영</t>
    </r>
    <r>
      <rPr>
        <sz val="9"/>
        <color rgb="FFFF0000"/>
        <rFont val="맑은 고딕"/>
        <family val="3"/>
        <charset val="129"/>
        <scheme val="minor"/>
      </rPr>
      <t>(초등학교 해당 세부사업)</t>
    </r>
    <phoneticPr fontId="6" type="noConversion"/>
  </si>
  <si>
    <t>늘봄학교운영(초등학교급 해당 세부사업)</t>
    <phoneticPr fontId="6" type="noConversion"/>
  </si>
  <si>
    <t>보험료</t>
    <phoneticPr fontId="6" type="noConversion"/>
  </si>
  <si>
    <t>산출내역 통합</t>
    <phoneticPr fontId="6" type="noConversion"/>
  </si>
  <si>
    <t>고등학교급 해당</t>
    <phoneticPr fontId="6" type="noConversion"/>
  </si>
  <si>
    <t>지원 대상 지역에 해당하는 경우</t>
    <phoneticPr fontId="6" type="noConversion"/>
  </si>
  <si>
    <t>산출내역 삭제</t>
    <phoneticPr fontId="6" type="noConversion"/>
  </si>
  <si>
    <t>체육대회 등</t>
    <phoneticPr fontId="6" type="noConversion"/>
  </si>
  <si>
    <t>각 교과별 운영 가능</t>
    <phoneticPr fontId="6" type="noConversion"/>
  </si>
  <si>
    <r>
      <rPr>
        <b/>
        <sz val="9"/>
        <color rgb="FF0033CC"/>
        <rFont val="맑은 고딕"/>
        <family val="3"/>
        <charset val="129"/>
        <scheme val="minor"/>
      </rPr>
      <t>중앙</t>
    </r>
    <r>
      <rPr>
        <sz val="9"/>
        <rFont val="맑은 고딕"/>
        <family val="3"/>
        <charset val="129"/>
        <scheme val="minor"/>
      </rPr>
      <t>정부에서 지원하는 입학금, 수업료 국고보조지원금</t>
    </r>
    <phoneticPr fontId="6" type="noConversion"/>
  </si>
  <si>
    <t>역량강화 연수 등</t>
    <phoneticPr fontId="6" type="noConversion"/>
  </si>
  <si>
    <t>종합심리검사및진단비</t>
    <phoneticPr fontId="6" type="noConversion"/>
  </si>
  <si>
    <t>물품지원비(긴급지원포함)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</si>
</sst>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9"/>
      <color rgb="FFFF0000"/>
      <name val="굴림체"/>
      <family val="3"/>
      <charset val="129"/>
    </font>
    <font>
      <sz val="10"/>
      <color indexed="8"/>
      <name val="Arial"/>
      <family val="2"/>
    </font>
    <font>
      <sz val="7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9"/>
      <name val="굴림체"/>
      <family val="3"/>
      <charset val="129"/>
    </font>
    <font>
      <b/>
      <sz val="8"/>
      <name val="맑은 고딕"/>
      <family val="3"/>
      <charset val="129"/>
      <scheme val="minor"/>
    </font>
    <font>
      <strike/>
      <sz val="9"/>
      <name val="맑은 고딕"/>
      <family val="3"/>
      <charset val="129"/>
      <scheme val="minor"/>
    </font>
    <font>
      <strike/>
      <sz val="11"/>
      <name val="맑은 고딕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굴림체"/>
      <family val="3"/>
      <charset val="129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trike/>
      <sz val="9"/>
      <name val="굴림체"/>
      <family val="3"/>
      <charset val="129"/>
    </font>
    <font>
      <sz val="11"/>
      <color rgb="FFFF0000"/>
      <name val="돋움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9"/>
      <name val="맑은 고딕"/>
      <family val="3"/>
      <charset val="129"/>
    </font>
    <font>
      <sz val="8"/>
      <color rgb="FFFF0000"/>
      <name val="맑은 고딕"/>
      <family val="3"/>
      <charset val="129"/>
      <scheme val="minor"/>
    </font>
    <font>
      <b/>
      <sz val="9"/>
      <color rgb="FF0033CC"/>
      <name val="맑은 고딕"/>
      <family val="3"/>
      <charset val="129"/>
      <scheme val="minor"/>
    </font>
    <font>
      <sz val="9"/>
      <color rgb="FF0033CC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trike/>
      <sz val="9"/>
      <color theme="1"/>
      <name val="맑은 고딕"/>
      <family val="3"/>
      <charset val="129"/>
      <scheme val="minor"/>
    </font>
    <font>
      <b/>
      <sz val="9"/>
      <color rgb="FFFF0000"/>
      <name val="돋움"/>
      <family val="3"/>
      <charset val="129"/>
    </font>
    <font>
      <sz val="20"/>
      <name val="HY헤드라인M"/>
      <family val="1"/>
      <charset val="129"/>
    </font>
    <font>
      <b/>
      <sz val="11"/>
      <color rgb="FFFF0000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8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name val="돋움"/>
      <family val="3"/>
      <charset val="129"/>
    </font>
    <font>
      <strike/>
      <sz val="9"/>
      <color rgb="FFFF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Helv"/>
    </font>
    <font>
      <sz val="11"/>
      <color rgb="FF000000"/>
      <name val="맑은 고딕"/>
      <family val="3"/>
      <charset val="129"/>
    </font>
    <font>
      <b/>
      <sz val="11"/>
      <color rgb="FF0033CC"/>
      <name val="돋움"/>
      <family val="3"/>
      <charset val="129"/>
    </font>
    <font>
      <b/>
      <strike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1">
    <xf numFmtId="0" fontId="0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9" fillId="0" borderId="0">
      <alignment vertical="center"/>
    </xf>
    <xf numFmtId="0" fontId="50" fillId="0" borderId="0"/>
    <xf numFmtId="0" fontId="49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</cellStyleXfs>
  <cellXfs count="3216">
    <xf numFmtId="0" fontId="0" fillId="0" borderId="0" xfId="0">
      <alignment vertical="center"/>
    </xf>
    <xf numFmtId="0" fontId="12" fillId="0" borderId="22" xfId="0" applyFont="1" applyBorder="1">
      <alignment vertical="center"/>
    </xf>
    <xf numFmtId="0" fontId="13" fillId="0" borderId="0" xfId="0" applyFont="1">
      <alignment vertical="center"/>
    </xf>
    <xf numFmtId="0" fontId="12" fillId="3" borderId="9" xfId="0" applyFont="1" applyFill="1" applyBorder="1" applyAlignment="1">
      <alignment horizontal="left" vertical="center"/>
    </xf>
    <xf numFmtId="0" fontId="5" fillId="0" borderId="0" xfId="10">
      <alignment vertical="center"/>
    </xf>
    <xf numFmtId="0" fontId="6" fillId="0" borderId="0" xfId="0" applyFont="1">
      <alignment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/>
    </xf>
    <xf numFmtId="0" fontId="12" fillId="2" borderId="7" xfId="0" applyFont="1" applyFill="1" applyBorder="1">
      <alignment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 shrinkToFit="1"/>
    </xf>
    <xf numFmtId="0" fontId="12" fillId="3" borderId="7" xfId="0" applyFont="1" applyFill="1" applyBorder="1">
      <alignment vertical="center"/>
    </xf>
    <xf numFmtId="0" fontId="12" fillId="2" borderId="8" xfId="0" applyFont="1" applyFill="1" applyBorder="1" applyAlignment="1">
      <alignment horizontal="left" vertical="center" shrinkToFit="1"/>
    </xf>
    <xf numFmtId="0" fontId="12" fillId="2" borderId="9" xfId="0" applyFont="1" applyFill="1" applyBorder="1" applyAlignment="1">
      <alignment horizontal="left" vertical="center" shrinkToFit="1"/>
    </xf>
    <xf numFmtId="0" fontId="12" fillId="0" borderId="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shrinkToFit="1"/>
    </xf>
    <xf numFmtId="0" fontId="12" fillId="0" borderId="9" xfId="0" applyFont="1" applyBorder="1" applyAlignment="1">
      <alignment horizontal="left" vertical="center"/>
    </xf>
    <xf numFmtId="0" fontId="12" fillId="2" borderId="8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horizontal="left" vertical="center"/>
    </xf>
    <xf numFmtId="176" fontId="12" fillId="2" borderId="7" xfId="0" applyNumberFormat="1" applyFont="1" applyFill="1" applyBorder="1" applyAlignment="1">
      <alignment horizontal="left" vertical="center"/>
    </xf>
    <xf numFmtId="176" fontId="12" fillId="3" borderId="7" xfId="0" applyNumberFormat="1" applyFont="1" applyFill="1" applyBorder="1" applyAlignment="1">
      <alignment horizontal="left" vertical="center"/>
    </xf>
    <xf numFmtId="0" fontId="12" fillId="0" borderId="9" xfId="0" applyFont="1" applyBorder="1">
      <alignment vertical="center"/>
    </xf>
    <xf numFmtId="0" fontId="12" fillId="0" borderId="9" xfId="1" applyFont="1" applyBorder="1" applyAlignment="1">
      <alignment horizontal="left" vertical="center" shrinkToFit="1"/>
    </xf>
    <xf numFmtId="0" fontId="12" fillId="0" borderId="7" xfId="0" applyFont="1" applyBorder="1" applyAlignment="1">
      <alignment vertical="top" shrinkToFit="1"/>
    </xf>
    <xf numFmtId="0" fontId="12" fillId="2" borderId="11" xfId="0" applyFont="1" applyFill="1" applyBorder="1">
      <alignment vertical="center"/>
    </xf>
    <xf numFmtId="0" fontId="12" fillId="0" borderId="0" xfId="0" applyFont="1">
      <alignment vertical="center"/>
    </xf>
    <xf numFmtId="0" fontId="12" fillId="0" borderId="9" xfId="0" applyFont="1" applyBorder="1" applyAlignment="1">
      <alignment horizontal="left" vertical="center" wrapText="1"/>
    </xf>
    <xf numFmtId="0" fontId="12" fillId="3" borderId="11" xfId="0" applyFont="1" applyFill="1" applyBorder="1">
      <alignment vertical="center"/>
    </xf>
    <xf numFmtId="0" fontId="12" fillId="2" borderId="7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12" fillId="0" borderId="9" xfId="0" applyFont="1" applyBorder="1" applyAlignment="1">
      <alignment horizontal="left" vertical="center" wrapText="1" shrinkToFit="1"/>
    </xf>
    <xf numFmtId="0" fontId="12" fillId="2" borderId="7" xfId="0" applyFont="1" applyFill="1" applyBorder="1" applyAlignment="1">
      <alignment horizontal="left" vertical="center" shrinkToFit="1"/>
    </xf>
    <xf numFmtId="0" fontId="12" fillId="6" borderId="17" xfId="0" applyFont="1" applyFill="1" applyBorder="1" applyAlignment="1">
      <alignment horizontal="left" vertical="center" wrapText="1"/>
    </xf>
    <xf numFmtId="0" fontId="12" fillId="0" borderId="7" xfId="0" applyFont="1" applyBorder="1">
      <alignment vertical="center"/>
    </xf>
    <xf numFmtId="0" fontId="12" fillId="6" borderId="17" xfId="0" applyFont="1" applyFill="1" applyBorder="1" applyAlignment="1">
      <alignment horizontal="left" vertical="center" shrinkToFit="1"/>
    </xf>
    <xf numFmtId="0" fontId="12" fillId="3" borderId="9" xfId="0" applyFont="1" applyFill="1" applyBorder="1" applyAlignment="1" applyProtection="1">
      <alignment horizontal="left" vertical="center"/>
      <protection locked="0"/>
    </xf>
    <xf numFmtId="0" fontId="17" fillId="0" borderId="7" xfId="0" applyFont="1" applyBorder="1" applyAlignment="1">
      <alignment vertical="center" shrinkToFit="1"/>
    </xf>
    <xf numFmtId="0" fontId="12" fillId="0" borderId="9" xfId="0" applyFont="1" applyBorder="1" applyAlignment="1">
      <alignment vertical="center" shrinkToFit="1"/>
    </xf>
    <xf numFmtId="0" fontId="12" fillId="0" borderId="7" xfId="0" applyFont="1" applyBorder="1" applyAlignment="1">
      <alignment vertical="center" shrinkToFit="1"/>
    </xf>
    <xf numFmtId="0" fontId="12" fillId="0" borderId="11" xfId="0" applyFont="1" applyBorder="1" applyAlignment="1">
      <alignment vertical="center" shrinkToFit="1"/>
    </xf>
    <xf numFmtId="0" fontId="17" fillId="0" borderId="7" xfId="0" applyFont="1" applyBorder="1">
      <alignment vertical="center"/>
    </xf>
    <xf numFmtId="0" fontId="18" fillId="0" borderId="0" xfId="0" applyFont="1">
      <alignment vertical="center"/>
    </xf>
    <xf numFmtId="0" fontId="12" fillId="2" borderId="9" xfId="0" applyFont="1" applyFill="1" applyBorder="1" applyAlignment="1">
      <alignment horizontal="left" vertical="center"/>
    </xf>
    <xf numFmtId="0" fontId="12" fillId="0" borderId="19" xfId="0" applyFont="1" applyBorder="1">
      <alignment vertical="center"/>
    </xf>
    <xf numFmtId="0" fontId="12" fillId="2" borderId="16" xfId="0" applyFont="1" applyFill="1" applyBorder="1">
      <alignment vertical="center"/>
    </xf>
    <xf numFmtId="0" fontId="12" fillId="2" borderId="9" xfId="0" applyFont="1" applyFill="1" applyBorder="1">
      <alignment vertical="center"/>
    </xf>
    <xf numFmtId="0" fontId="12" fillId="2" borderId="0" xfId="0" applyFont="1" applyFill="1" applyAlignment="1">
      <alignment horizontal="left" vertical="center"/>
    </xf>
    <xf numFmtId="0" fontId="12" fillId="0" borderId="16" xfId="0" applyFont="1" applyBorder="1">
      <alignment vertical="center"/>
    </xf>
    <xf numFmtId="0" fontId="12" fillId="0" borderId="0" xfId="0" applyFont="1" applyAlignment="1">
      <alignment horizontal="left" vertical="center"/>
    </xf>
    <xf numFmtId="0" fontId="12" fillId="3" borderId="9" xfId="3" applyFont="1" applyFill="1" applyBorder="1" applyAlignment="1" applyProtection="1">
      <alignment horizontal="left" vertical="center" shrinkToFit="1"/>
      <protection locked="0"/>
    </xf>
    <xf numFmtId="0" fontId="19" fillId="0" borderId="0" xfId="0" applyFont="1">
      <alignment vertical="center"/>
    </xf>
    <xf numFmtId="176" fontId="12" fillId="0" borderId="7" xfId="0" applyNumberFormat="1" applyFont="1" applyBorder="1" applyAlignment="1" applyProtection="1">
      <alignment horizontal="left" vertical="center"/>
      <protection locked="0"/>
    </xf>
    <xf numFmtId="176" fontId="12" fillId="0" borderId="9" xfId="3" applyNumberFormat="1" applyFont="1" applyBorder="1" applyAlignment="1">
      <alignment horizontal="left" vertical="center" wrapText="1"/>
    </xf>
    <xf numFmtId="176" fontId="12" fillId="3" borderId="9" xfId="3" applyNumberFormat="1" applyFont="1" applyFill="1" applyBorder="1" applyAlignment="1">
      <alignment horizontal="left" vertical="center" wrapText="1"/>
    </xf>
    <xf numFmtId="0" fontId="12" fillId="0" borderId="20" xfId="0" applyFont="1" applyBorder="1">
      <alignment vertical="center"/>
    </xf>
    <xf numFmtId="176" fontId="12" fillId="0" borderId="7" xfId="0" applyNumberFormat="1" applyFont="1" applyBorder="1" applyAlignment="1">
      <alignment horizontal="left" vertical="center"/>
    </xf>
    <xf numFmtId="176" fontId="12" fillId="2" borderId="16" xfId="0" applyNumberFormat="1" applyFont="1" applyFill="1" applyBorder="1" applyAlignment="1">
      <alignment horizontal="left" vertical="center"/>
    </xf>
    <xf numFmtId="176" fontId="12" fillId="0" borderId="9" xfId="0" applyNumberFormat="1" applyFont="1" applyBorder="1" applyAlignment="1">
      <alignment horizontal="left" vertical="center" wrapText="1"/>
    </xf>
    <xf numFmtId="176" fontId="12" fillId="3" borderId="9" xfId="0" applyNumberFormat="1" applyFont="1" applyFill="1" applyBorder="1" applyAlignment="1">
      <alignment horizontal="left" vertical="center" wrapText="1"/>
    </xf>
    <xf numFmtId="0" fontId="12" fillId="0" borderId="7" xfId="2" applyFont="1" applyBorder="1" applyAlignment="1">
      <alignment horizontal="left" vertical="center" wrapText="1"/>
    </xf>
    <xf numFmtId="176" fontId="12" fillId="0" borderId="7" xfId="0" applyNumberFormat="1" applyFont="1" applyBorder="1" applyAlignment="1">
      <alignment horizontal="left" vertical="center" wrapText="1"/>
    </xf>
    <xf numFmtId="176" fontId="12" fillId="0" borderId="11" xfId="0" applyNumberFormat="1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176" fontId="12" fillId="3" borderId="7" xfId="0" applyNumberFormat="1" applyFont="1" applyFill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shrinkToFit="1"/>
    </xf>
    <xf numFmtId="49" fontId="12" fillId="0" borderId="7" xfId="0" applyNumberFormat="1" applyFont="1" applyBorder="1" applyAlignment="1" applyProtection="1">
      <alignment horizontal="left" vertical="center"/>
      <protection locked="0" hidden="1"/>
    </xf>
    <xf numFmtId="49" fontId="12" fillId="0" borderId="7" xfId="0" applyNumberFormat="1" applyFont="1" applyBorder="1" applyAlignment="1">
      <alignment horizontal="left" vertical="center"/>
    </xf>
    <xf numFmtId="0" fontId="12" fillId="0" borderId="11" xfId="1" applyFont="1" applyBorder="1" applyAlignment="1">
      <alignment horizontal="left" vertical="center" shrinkToFit="1"/>
    </xf>
    <xf numFmtId="176" fontId="12" fillId="0" borderId="11" xfId="0" applyNumberFormat="1" applyFont="1" applyBorder="1" applyAlignment="1">
      <alignment horizontal="left" vertical="center"/>
    </xf>
    <xf numFmtId="0" fontId="12" fillId="3" borderId="9" xfId="3" applyFont="1" applyFill="1" applyBorder="1" applyAlignment="1">
      <alignment horizontal="left" vertical="center" shrinkToFit="1"/>
    </xf>
    <xf numFmtId="49" fontId="12" fillId="0" borderId="11" xfId="4" applyNumberFormat="1" applyFont="1" applyBorder="1" applyAlignment="1">
      <alignment horizontal="left" vertical="center" shrinkToFit="1"/>
    </xf>
    <xf numFmtId="176" fontId="12" fillId="3" borderId="7" xfId="3" applyNumberFormat="1" applyFont="1" applyFill="1" applyBorder="1" applyAlignment="1">
      <alignment horizontal="left" vertical="center"/>
    </xf>
    <xf numFmtId="0" fontId="12" fillId="3" borderId="7" xfId="3" applyFont="1" applyFill="1" applyBorder="1" applyAlignment="1">
      <alignment horizontal="left" vertical="center"/>
    </xf>
    <xf numFmtId="49" fontId="12" fillId="3" borderId="7" xfId="4" applyNumberFormat="1" applyFont="1" applyFill="1" applyBorder="1" applyAlignment="1">
      <alignment horizontal="left" vertical="center" shrinkToFit="1"/>
    </xf>
    <xf numFmtId="0" fontId="12" fillId="3" borderId="7" xfId="3" applyFont="1" applyFill="1" applyBorder="1" applyAlignment="1">
      <alignment horizontal="left" vertical="center" shrinkToFit="1"/>
    </xf>
    <xf numFmtId="176" fontId="12" fillId="3" borderId="7" xfId="3" applyNumberFormat="1" applyFont="1" applyFill="1" applyBorder="1" applyAlignment="1">
      <alignment horizontal="left" vertical="center" shrinkToFit="1"/>
    </xf>
    <xf numFmtId="176" fontId="12" fillId="3" borderId="11" xfId="3" applyNumberFormat="1" applyFont="1" applyFill="1" applyBorder="1" applyAlignment="1">
      <alignment horizontal="left" vertical="center" shrinkToFit="1"/>
    </xf>
    <xf numFmtId="0" fontId="12" fillId="2" borderId="9" xfId="3" applyFont="1" applyFill="1" applyBorder="1" applyAlignment="1">
      <alignment horizontal="left" vertical="center" shrinkToFit="1"/>
    </xf>
    <xf numFmtId="176" fontId="12" fillId="2" borderId="11" xfId="3" applyNumberFormat="1" applyFont="1" applyFill="1" applyBorder="1" applyAlignment="1">
      <alignment horizontal="left" vertical="center" shrinkToFit="1"/>
    </xf>
    <xf numFmtId="0" fontId="12" fillId="0" borderId="7" xfId="3" applyFont="1" applyBorder="1">
      <alignment vertical="center"/>
    </xf>
    <xf numFmtId="0" fontId="12" fillId="0" borderId="7" xfId="3" applyFont="1" applyBorder="1" applyAlignment="1">
      <alignment horizontal="left" vertical="center"/>
    </xf>
    <xf numFmtId="0" fontId="12" fillId="0" borderId="11" xfId="3" applyFont="1" applyBorder="1" applyAlignment="1">
      <alignment horizontal="left" vertical="center"/>
    </xf>
    <xf numFmtId="176" fontId="12" fillId="0" borderId="9" xfId="3" applyNumberFormat="1" applyFont="1" applyBorder="1" applyAlignment="1">
      <alignment horizontal="left" vertical="center"/>
    </xf>
    <xf numFmtId="0" fontId="12" fillId="0" borderId="17" xfId="0" applyFont="1" applyBorder="1">
      <alignment vertical="center"/>
    </xf>
    <xf numFmtId="0" fontId="12" fillId="0" borderId="8" xfId="0" applyFont="1" applyBorder="1" applyAlignment="1">
      <alignment vertical="center" wrapText="1"/>
    </xf>
    <xf numFmtId="0" fontId="12" fillId="0" borderId="7" xfId="0" applyFont="1" applyBorder="1" applyAlignment="1">
      <alignment vertical="top"/>
    </xf>
    <xf numFmtId="0" fontId="12" fillId="0" borderId="0" xfId="0" applyFont="1" applyAlignment="1">
      <alignment vertical="center" shrinkToFit="1"/>
    </xf>
    <xf numFmtId="0" fontId="12" fillId="0" borderId="7" xfId="3" applyFont="1" applyBorder="1" applyAlignment="1">
      <alignment vertical="center" shrinkToFit="1"/>
    </xf>
    <xf numFmtId="0" fontId="12" fillId="0" borderId="7" xfId="0" applyFont="1" applyBorder="1" applyAlignment="1">
      <alignment vertical="center" wrapText="1"/>
    </xf>
    <xf numFmtId="0" fontId="12" fillId="6" borderId="17" xfId="0" applyFont="1" applyFill="1" applyBorder="1" applyAlignment="1">
      <alignment vertical="center" shrinkToFit="1"/>
    </xf>
    <xf numFmtId="0" fontId="12" fillId="6" borderId="17" xfId="0" applyFont="1" applyFill="1" applyBorder="1">
      <alignment vertical="center"/>
    </xf>
    <xf numFmtId="0" fontId="12" fillId="0" borderId="7" xfId="3" applyFont="1" applyBorder="1" applyAlignment="1">
      <alignment horizontal="left" vertical="center" shrinkToFit="1"/>
    </xf>
    <xf numFmtId="0" fontId="12" fillId="0" borderId="9" xfId="3" applyFont="1" applyBorder="1" applyAlignment="1">
      <alignment horizontal="left" vertical="center" shrinkToFit="1"/>
    </xf>
    <xf numFmtId="0" fontId="12" fillId="0" borderId="9" xfId="3" applyFont="1" applyBorder="1" applyAlignment="1">
      <alignment horizontal="left" vertical="center" wrapText="1"/>
    </xf>
    <xf numFmtId="0" fontId="12" fillId="0" borderId="46" xfId="0" applyFont="1" applyBorder="1">
      <alignment vertical="center"/>
    </xf>
    <xf numFmtId="0" fontId="12" fillId="0" borderId="20" xfId="0" applyFont="1" applyBorder="1" applyAlignment="1">
      <alignment horizontal="left" vertical="center" shrinkToFit="1"/>
    </xf>
    <xf numFmtId="0" fontId="12" fillId="0" borderId="22" xfId="0" applyFont="1" applyBorder="1" applyAlignment="1">
      <alignment horizontal="left" vertical="center"/>
    </xf>
    <xf numFmtId="0" fontId="12" fillId="3" borderId="11" xfId="0" applyFont="1" applyFill="1" applyBorder="1" applyAlignment="1">
      <alignment vertical="center" shrinkToFit="1"/>
    </xf>
    <xf numFmtId="0" fontId="12" fillId="2" borderId="8" xfId="0" applyFont="1" applyFill="1" applyBorder="1" applyAlignment="1">
      <alignment vertical="center" shrinkToFit="1"/>
    </xf>
    <xf numFmtId="0" fontId="12" fillId="2" borderId="11" xfId="0" applyFont="1" applyFill="1" applyBorder="1" applyAlignment="1">
      <alignment horizontal="left" vertical="center" shrinkToFit="1"/>
    </xf>
    <xf numFmtId="0" fontId="12" fillId="3" borderId="9" xfId="0" applyFont="1" applyFill="1" applyBorder="1" applyAlignment="1">
      <alignment horizontal="left" vertical="center" wrapText="1" shrinkToFit="1"/>
    </xf>
    <xf numFmtId="0" fontId="12" fillId="3" borderId="19" xfId="0" applyFont="1" applyFill="1" applyBorder="1" applyAlignment="1">
      <alignment horizontal="left" vertical="center" shrinkToFit="1"/>
    </xf>
    <xf numFmtId="0" fontId="12" fillId="0" borderId="19" xfId="0" applyFont="1" applyBorder="1" applyAlignment="1">
      <alignment horizontal="left" vertical="center" shrinkToFit="1"/>
    </xf>
    <xf numFmtId="0" fontId="12" fillId="0" borderId="40" xfId="0" applyFont="1" applyBorder="1" applyAlignment="1">
      <alignment vertical="center" shrinkToFit="1"/>
    </xf>
    <xf numFmtId="0" fontId="12" fillId="0" borderId="31" xfId="0" applyFont="1" applyBorder="1">
      <alignment vertical="center"/>
    </xf>
    <xf numFmtId="0" fontId="12" fillId="0" borderId="32" xfId="0" applyFont="1" applyBorder="1">
      <alignment vertical="center"/>
    </xf>
    <xf numFmtId="0" fontId="12" fillId="0" borderId="33" xfId="1" applyFont="1" applyBorder="1" applyAlignment="1">
      <alignment vertical="center" wrapText="1"/>
    </xf>
    <xf numFmtId="0" fontId="12" fillId="0" borderId="34" xfId="0" applyFont="1" applyBorder="1">
      <alignment vertical="center"/>
    </xf>
    <xf numFmtId="0" fontId="2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3" fillId="6" borderId="9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justify" vertical="center" wrapText="1"/>
    </xf>
    <xf numFmtId="0" fontId="12" fillId="6" borderId="9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vertical="center" wrapText="1"/>
    </xf>
    <xf numFmtId="0" fontId="12" fillId="6" borderId="16" xfId="0" applyFont="1" applyFill="1" applyBorder="1" applyAlignment="1">
      <alignment horizontal="justify" vertical="center"/>
    </xf>
    <xf numFmtId="0" fontId="12" fillId="6" borderId="8" xfId="0" applyFont="1" applyFill="1" applyBorder="1" applyAlignment="1">
      <alignment horizontal="justify" vertical="center"/>
    </xf>
    <xf numFmtId="0" fontId="12" fillId="2" borderId="16" xfId="0" applyFont="1" applyFill="1" applyBorder="1" applyAlignment="1">
      <alignment horizontal="justify" vertical="center"/>
    </xf>
    <xf numFmtId="0" fontId="12" fillId="2" borderId="7" xfId="0" applyFont="1" applyFill="1" applyBorder="1" applyAlignment="1">
      <alignment horizontal="justify" vertical="center"/>
    </xf>
    <xf numFmtId="0" fontId="12" fillId="2" borderId="8" xfId="0" applyFont="1" applyFill="1" applyBorder="1">
      <alignment vertical="center"/>
    </xf>
    <xf numFmtId="0" fontId="12" fillId="0" borderId="9" xfId="0" applyFont="1" applyBorder="1" applyAlignment="1">
      <alignment vertical="center" wrapText="1"/>
    </xf>
    <xf numFmtId="0" fontId="23" fillId="0" borderId="8" xfId="0" applyFont="1" applyBorder="1" applyAlignment="1">
      <alignment horizontal="center" vertical="center"/>
    </xf>
    <xf numFmtId="0" fontId="12" fillId="2" borderId="0" xfId="0" applyFont="1" applyFill="1" applyAlignment="1">
      <alignment horizontal="justify" vertical="center"/>
    </xf>
    <xf numFmtId="0" fontId="12" fillId="2" borderId="9" xfId="0" applyFont="1" applyFill="1" applyBorder="1" applyAlignment="1">
      <alignment horizontal="center" vertical="top"/>
    </xf>
    <xf numFmtId="0" fontId="12" fillId="2" borderId="9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9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left" vertical="center" wrapText="1"/>
    </xf>
    <xf numFmtId="0" fontId="12" fillId="2" borderId="11" xfId="0" applyFont="1" applyFill="1" applyBorder="1" applyAlignment="1">
      <alignment horizontal="justify" vertical="center"/>
    </xf>
    <xf numFmtId="0" fontId="12" fillId="6" borderId="7" xfId="0" applyFont="1" applyFill="1" applyBorder="1" applyAlignment="1">
      <alignment horizontal="left" vertical="center"/>
    </xf>
    <xf numFmtId="0" fontId="12" fillId="6" borderId="9" xfId="0" applyFont="1" applyFill="1" applyBorder="1" applyAlignment="1">
      <alignment horizontal="left" vertical="center"/>
    </xf>
    <xf numFmtId="0" fontId="12" fillId="6" borderId="9" xfId="0" applyFont="1" applyFill="1" applyBorder="1" applyAlignment="1">
      <alignment horizontal="left" vertical="center" wrapText="1"/>
    </xf>
    <xf numFmtId="0" fontId="23" fillId="6" borderId="9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justify" vertical="center"/>
    </xf>
    <xf numFmtId="0" fontId="23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justify" vertical="center"/>
    </xf>
    <xf numFmtId="0" fontId="23" fillId="2" borderId="8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1" xfId="0" applyFont="1" applyBorder="1" applyAlignment="1">
      <alignment horizontal="justify" vertical="center"/>
    </xf>
    <xf numFmtId="0" fontId="12" fillId="0" borderId="11" xfId="0" applyFont="1" applyBorder="1" applyAlignment="1">
      <alignment horizontal="justify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2" borderId="0" xfId="0" applyFont="1" applyFill="1">
      <alignment vertical="center"/>
    </xf>
    <xf numFmtId="0" fontId="23" fillId="2" borderId="0" xfId="0" applyFont="1" applyFill="1" applyAlignment="1">
      <alignment horizontal="left" vertical="center"/>
    </xf>
    <xf numFmtId="0" fontId="23" fillId="2" borderId="7" xfId="0" applyFont="1" applyFill="1" applyBorder="1" applyAlignment="1">
      <alignment horizontal="left" vertical="center"/>
    </xf>
    <xf numFmtId="0" fontId="23" fillId="2" borderId="7" xfId="0" applyFont="1" applyFill="1" applyBorder="1" applyAlignment="1">
      <alignment horizontal="justify" vertical="center"/>
    </xf>
    <xf numFmtId="0" fontId="23" fillId="2" borderId="19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justify" vertical="center" wrapText="1"/>
    </xf>
    <xf numFmtId="0" fontId="23" fillId="6" borderId="9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0" fontId="12" fillId="0" borderId="11" xfId="9" applyFont="1" applyBorder="1" applyAlignment="1">
      <alignment horizontal="justify" vertical="center" wrapText="1"/>
    </xf>
    <xf numFmtId="0" fontId="12" fillId="2" borderId="11" xfId="1" applyFont="1" applyFill="1" applyBorder="1" applyAlignment="1">
      <alignment horizontal="left" vertical="center" wrapText="1"/>
    </xf>
    <xf numFmtId="0" fontId="12" fillId="2" borderId="9" xfId="0" applyFont="1" applyFill="1" applyBorder="1" applyAlignment="1" applyProtection="1">
      <alignment vertical="center" wrapText="1"/>
      <protection locked="0"/>
    </xf>
    <xf numFmtId="0" fontId="12" fillId="6" borderId="7" xfId="0" applyFont="1" applyFill="1" applyBorder="1" applyAlignment="1">
      <alignment horizontal="justify" vertical="center"/>
    </xf>
    <xf numFmtId="0" fontId="23" fillId="0" borderId="9" xfId="0" applyFont="1" applyBorder="1" applyAlignment="1">
      <alignment horizontal="center" vertical="center"/>
    </xf>
    <xf numFmtId="0" fontId="12" fillId="0" borderId="9" xfId="9" applyFont="1" applyBorder="1" applyAlignment="1">
      <alignment horizontal="justify" vertical="center" wrapText="1"/>
    </xf>
    <xf numFmtId="0" fontId="12" fillId="0" borderId="9" xfId="1" applyFont="1" applyBorder="1" applyAlignment="1">
      <alignment horizontal="left" vertical="center" wrapText="1"/>
    </xf>
    <xf numFmtId="0" fontId="12" fillId="2" borderId="9" xfId="1" applyFont="1" applyFill="1" applyBorder="1" applyAlignment="1">
      <alignment horizontal="left" vertical="center" shrinkToFit="1"/>
    </xf>
    <xf numFmtId="0" fontId="12" fillId="2" borderId="9" xfId="1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justify" vertical="center"/>
    </xf>
    <xf numFmtId="0" fontId="12" fillId="2" borderId="19" xfId="0" applyFont="1" applyFill="1" applyBorder="1" applyAlignment="1">
      <alignment horizontal="justify" vertical="center"/>
    </xf>
    <xf numFmtId="0" fontId="12" fillId="2" borderId="19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justify" vertical="center" wrapText="1"/>
    </xf>
    <xf numFmtId="0" fontId="12" fillId="6" borderId="11" xfId="0" applyFont="1" applyFill="1" applyBorder="1" applyAlignment="1">
      <alignment vertical="center" wrapText="1"/>
    </xf>
    <xf numFmtId="0" fontId="12" fillId="0" borderId="9" xfId="9" applyFont="1" applyBorder="1" applyAlignment="1">
      <alignment horizontal="left" vertical="center" wrapText="1"/>
    </xf>
    <xf numFmtId="0" fontId="12" fillId="0" borderId="9" xfId="9" applyFont="1" applyBorder="1" applyAlignment="1">
      <alignment vertical="center" wrapText="1"/>
    </xf>
    <xf numFmtId="0" fontId="12" fillId="2" borderId="7" xfId="0" applyFont="1" applyFill="1" applyBorder="1" applyAlignment="1">
      <alignment horizontal="justify" vertical="center" wrapText="1"/>
    </xf>
    <xf numFmtId="0" fontId="12" fillId="2" borderId="11" xfId="0" applyFont="1" applyFill="1" applyBorder="1" applyAlignment="1">
      <alignment horizontal="justify" vertical="center" wrapText="1"/>
    </xf>
    <xf numFmtId="0" fontId="12" fillId="2" borderId="8" xfId="9" applyFont="1" applyFill="1" applyBorder="1" applyAlignment="1">
      <alignment vertical="center" wrapText="1"/>
    </xf>
    <xf numFmtId="0" fontId="12" fillId="2" borderId="11" xfId="9" applyFont="1" applyFill="1" applyBorder="1" applyAlignment="1">
      <alignment vertical="center" wrapText="1"/>
    </xf>
    <xf numFmtId="0" fontId="12" fillId="0" borderId="17" xfId="9" applyFont="1" applyBorder="1" applyAlignment="1">
      <alignment vertical="center" wrapText="1"/>
    </xf>
    <xf numFmtId="0" fontId="12" fillId="0" borderId="7" xfId="9" applyFont="1" applyBorder="1" applyAlignment="1">
      <alignment horizontal="justify" vertical="center" wrapText="1"/>
    </xf>
    <xf numFmtId="0" fontId="12" fillId="0" borderId="9" xfId="9" applyFont="1" applyBorder="1" applyAlignment="1">
      <alignment horizontal="center" vertical="center" wrapText="1"/>
    </xf>
    <xf numFmtId="0" fontId="12" fillId="6" borderId="9" xfId="1" applyFont="1" applyFill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/>
    </xf>
    <xf numFmtId="0" fontId="12" fillId="0" borderId="9" xfId="1" applyFont="1" applyBorder="1" applyAlignment="1">
      <alignment vertical="center" wrapText="1"/>
    </xf>
    <xf numFmtId="0" fontId="12" fillId="0" borderId="9" xfId="1" applyFont="1" applyBorder="1" applyAlignment="1">
      <alignment vertical="center" shrinkToFit="1"/>
    </xf>
    <xf numFmtId="0" fontId="12" fillId="0" borderId="13" xfId="0" applyFont="1" applyBorder="1" applyAlignment="1">
      <alignment vertical="center" wrapText="1"/>
    </xf>
    <xf numFmtId="0" fontId="12" fillId="0" borderId="11" xfId="1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2" fillId="0" borderId="8" xfId="9" applyFont="1" applyBorder="1" applyAlignment="1">
      <alignment horizontal="left" vertical="center" wrapText="1"/>
    </xf>
    <xf numFmtId="0" fontId="12" fillId="2" borderId="55" xfId="0" applyFont="1" applyFill="1" applyBorder="1" applyAlignment="1">
      <alignment horizontal="justify" vertical="center"/>
    </xf>
    <xf numFmtId="0" fontId="12" fillId="2" borderId="32" xfId="0" applyFont="1" applyFill="1" applyBorder="1" applyAlignment="1">
      <alignment horizontal="justify" vertical="center"/>
    </xf>
    <xf numFmtId="0" fontId="12" fillId="2" borderId="56" xfId="0" applyFont="1" applyFill="1" applyBorder="1" applyAlignment="1">
      <alignment horizontal="justify" vertical="center"/>
    </xf>
    <xf numFmtId="0" fontId="12" fillId="2" borderId="32" xfId="0" applyFont="1" applyFill="1" applyBorder="1" applyAlignment="1">
      <alignment horizontal="left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left" vertical="center" wrapText="1"/>
    </xf>
    <xf numFmtId="0" fontId="12" fillId="0" borderId="33" xfId="1" applyFont="1" applyBorder="1" applyAlignment="1">
      <alignment horizontal="left" vertical="center" wrapText="1"/>
    </xf>
    <xf numFmtId="176" fontId="12" fillId="3" borderId="9" xfId="0" applyNumberFormat="1" applyFont="1" applyFill="1" applyBorder="1" applyAlignment="1">
      <alignment horizontal="left" vertical="center" shrinkToFit="1"/>
    </xf>
    <xf numFmtId="176" fontId="12" fillId="3" borderId="11" xfId="0" applyNumberFormat="1" applyFont="1" applyFill="1" applyBorder="1" applyAlignment="1">
      <alignment horizontal="left" vertical="center"/>
    </xf>
    <xf numFmtId="0" fontId="12" fillId="3" borderId="7" xfId="0" applyFont="1" applyFill="1" applyBorder="1" applyAlignment="1">
      <alignment vertical="top"/>
    </xf>
    <xf numFmtId="0" fontId="12" fillId="3" borderId="7" xfId="0" applyFont="1" applyFill="1" applyBorder="1" applyAlignment="1">
      <alignment vertical="center" shrinkToFit="1"/>
    </xf>
    <xf numFmtId="0" fontId="12" fillId="3" borderId="7" xfId="0" applyFont="1" applyFill="1" applyBorder="1" applyAlignment="1">
      <alignment vertical="center" wrapText="1" shrinkToFit="1"/>
    </xf>
    <xf numFmtId="0" fontId="12" fillId="3" borderId="11" xfId="0" applyFont="1" applyFill="1" applyBorder="1" applyAlignment="1">
      <alignment vertical="center" wrapText="1" shrinkToFit="1"/>
    </xf>
    <xf numFmtId="0" fontId="12" fillId="2" borderId="8" xfId="0" applyFont="1" applyFill="1" applyBorder="1" applyAlignment="1">
      <alignment vertical="top" wrapText="1"/>
    </xf>
    <xf numFmtId="0" fontId="12" fillId="2" borderId="11" xfId="0" applyFont="1" applyFill="1" applyBorder="1" applyAlignment="1">
      <alignment vertical="center" shrinkToFit="1"/>
    </xf>
    <xf numFmtId="0" fontId="12" fillId="3" borderId="9" xfId="0" applyFont="1" applyFill="1" applyBorder="1" applyAlignment="1" applyProtection="1">
      <alignment horizontal="left" vertical="center" shrinkToFit="1"/>
      <protection locked="0"/>
    </xf>
    <xf numFmtId="0" fontId="12" fillId="2" borderId="9" xfId="0" applyFont="1" applyFill="1" applyBorder="1" applyAlignment="1" applyProtection="1">
      <alignment horizontal="left" vertical="center" shrinkToFit="1"/>
      <protection locked="0"/>
    </xf>
    <xf numFmtId="0" fontId="12" fillId="0" borderId="11" xfId="0" applyFont="1" applyBorder="1" applyAlignment="1">
      <alignment vertical="center" wrapText="1"/>
    </xf>
    <xf numFmtId="0" fontId="12" fillId="3" borderId="22" xfId="3" applyFont="1" applyFill="1" applyBorder="1" applyAlignment="1" applyProtection="1">
      <alignment horizontal="left" vertical="center" shrinkToFit="1"/>
      <protection locked="0"/>
    </xf>
    <xf numFmtId="176" fontId="12" fillId="3" borderId="19" xfId="0" applyNumberFormat="1" applyFont="1" applyFill="1" applyBorder="1" applyAlignment="1">
      <alignment horizontal="left" vertical="center"/>
    </xf>
    <xf numFmtId="0" fontId="12" fillId="2" borderId="7" xfId="0" applyFont="1" applyFill="1" applyBorder="1" applyAlignment="1">
      <alignment vertical="center" shrinkToFit="1"/>
    </xf>
    <xf numFmtId="0" fontId="12" fillId="0" borderId="22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176" fontId="12" fillId="3" borderId="11" xfId="0" applyNumberFormat="1" applyFont="1" applyFill="1" applyBorder="1" applyAlignment="1">
      <alignment horizontal="left" vertical="center" wrapText="1"/>
    </xf>
    <xf numFmtId="0" fontId="12" fillId="3" borderId="19" xfId="0" applyFont="1" applyFill="1" applyBorder="1" applyAlignment="1">
      <alignment horizontal="left" vertical="center"/>
    </xf>
    <xf numFmtId="176" fontId="12" fillId="3" borderId="9" xfId="3" applyNumberFormat="1" applyFont="1" applyFill="1" applyBorder="1" applyAlignment="1">
      <alignment horizontal="left" vertical="center" shrinkToFit="1"/>
    </xf>
    <xf numFmtId="176" fontId="12" fillId="6" borderId="17" xfId="0" applyNumberFormat="1" applyFont="1" applyFill="1" applyBorder="1" applyAlignment="1">
      <alignment horizontal="left" vertical="center"/>
    </xf>
    <xf numFmtId="176" fontId="12" fillId="6" borderId="17" xfId="0" applyNumberFormat="1" applyFont="1" applyFill="1" applyBorder="1" applyAlignment="1">
      <alignment horizontal="left" vertical="center" wrapText="1"/>
    </xf>
    <xf numFmtId="176" fontId="12" fillId="2" borderId="9" xfId="0" applyNumberFormat="1" applyFont="1" applyFill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49" fontId="12" fillId="0" borderId="7" xfId="4" applyNumberFormat="1" applyFont="1" applyBorder="1" applyAlignment="1">
      <alignment horizontal="left" vertical="center" shrinkToFit="1"/>
    </xf>
    <xf numFmtId="0" fontId="12" fillId="6" borderId="17" xfId="3" applyFont="1" applyFill="1" applyBorder="1" applyAlignment="1">
      <alignment horizontal="left" vertical="center"/>
    </xf>
    <xf numFmtId="176" fontId="12" fillId="0" borderId="7" xfId="3" applyNumberFormat="1" applyFont="1" applyBorder="1" applyAlignment="1">
      <alignment horizontal="left" vertical="center"/>
    </xf>
    <xf numFmtId="0" fontId="12" fillId="3" borderId="11" xfId="3" applyFont="1" applyFill="1" applyBorder="1" applyAlignment="1">
      <alignment horizontal="left" vertical="center" shrinkToFit="1"/>
    </xf>
    <xf numFmtId="0" fontId="12" fillId="0" borderId="54" xfId="3" applyFont="1" applyBorder="1" applyAlignment="1">
      <alignment horizontal="left" vertical="center"/>
    </xf>
    <xf numFmtId="0" fontId="12" fillId="4" borderId="7" xfId="3" applyFont="1" applyFill="1" applyBorder="1">
      <alignment vertical="center"/>
    </xf>
    <xf numFmtId="176" fontId="12" fillId="0" borderId="7" xfId="3" applyNumberFormat="1" applyFont="1" applyBorder="1" applyAlignment="1">
      <alignment horizontal="left" vertical="center" wrapText="1"/>
    </xf>
    <xf numFmtId="176" fontId="12" fillId="0" borderId="17" xfId="3" applyNumberFormat="1" applyFont="1" applyBorder="1" applyAlignment="1">
      <alignment horizontal="left" vertical="center" wrapText="1"/>
    </xf>
    <xf numFmtId="176" fontId="12" fillId="0" borderId="11" xfId="3" applyNumberFormat="1" applyFont="1" applyBorder="1" applyAlignment="1">
      <alignment horizontal="left" vertical="center"/>
    </xf>
    <xf numFmtId="0" fontId="12" fillId="3" borderId="20" xfId="0" applyFont="1" applyFill="1" applyBorder="1" applyAlignment="1">
      <alignment horizontal="left" vertical="center" shrinkToFit="1"/>
    </xf>
    <xf numFmtId="0" fontId="22" fillId="2" borderId="16" xfId="0" applyFont="1" applyFill="1" applyBorder="1">
      <alignment vertical="center"/>
    </xf>
    <xf numFmtId="0" fontId="22" fillId="0" borderId="7" xfId="0" applyFont="1" applyBorder="1">
      <alignment vertical="center"/>
    </xf>
    <xf numFmtId="0" fontId="17" fillId="0" borderId="7" xfId="0" applyFont="1" applyBorder="1" applyAlignment="1">
      <alignment horizontal="left" vertical="center" shrinkToFit="1"/>
    </xf>
    <xf numFmtId="0" fontId="12" fillId="0" borderId="9" xfId="7" applyFont="1" applyBorder="1" applyAlignment="1">
      <alignment horizontal="left" vertical="center"/>
    </xf>
    <xf numFmtId="176" fontId="12" fillId="0" borderId="17" xfId="0" applyNumberFormat="1" applyFont="1" applyBorder="1" applyAlignment="1">
      <alignment horizontal="left" vertical="center" wrapText="1"/>
    </xf>
    <xf numFmtId="0" fontId="12" fillId="0" borderId="17" xfId="3" applyFont="1" applyBorder="1" applyAlignment="1">
      <alignment horizontal="left" vertical="center" shrinkToFit="1"/>
    </xf>
    <xf numFmtId="0" fontId="12" fillId="0" borderId="7" xfId="10" applyFont="1" applyBorder="1" applyAlignment="1">
      <alignment vertical="center" shrinkToFit="1"/>
    </xf>
    <xf numFmtId="0" fontId="12" fillId="3" borderId="20" xfId="0" applyFont="1" applyFill="1" applyBorder="1" applyAlignment="1">
      <alignment horizontal="left" vertical="center" wrapText="1" shrinkToFit="1"/>
    </xf>
    <xf numFmtId="0" fontId="12" fillId="0" borderId="7" xfId="8" applyFont="1" applyBorder="1" applyAlignment="1">
      <alignment horizontal="left" vertical="center"/>
    </xf>
    <xf numFmtId="0" fontId="12" fillId="0" borderId="7" xfId="7" applyFont="1" applyBorder="1" applyAlignment="1">
      <alignment horizontal="left" vertical="center"/>
    </xf>
    <xf numFmtId="0" fontId="12" fillId="0" borderId="7" xfId="5" applyFont="1" applyBorder="1" applyAlignment="1">
      <alignment horizontal="left" vertical="center" shrinkToFit="1"/>
    </xf>
    <xf numFmtId="0" fontId="12" fillId="0" borderId="19" xfId="0" applyFont="1" applyBorder="1" applyAlignment="1">
      <alignment vertical="top"/>
    </xf>
    <xf numFmtId="0" fontId="20" fillId="0" borderId="0" xfId="10" applyFont="1">
      <alignment vertical="center"/>
    </xf>
    <xf numFmtId="0" fontId="12" fillId="2" borderId="7" xfId="10" applyFont="1" applyFill="1" applyBorder="1">
      <alignment vertical="center"/>
    </xf>
    <xf numFmtId="0" fontId="12" fillId="3" borderId="7" xfId="10" applyFont="1" applyFill="1" applyBorder="1" applyAlignment="1">
      <alignment horizontal="left" vertical="center"/>
    </xf>
    <xf numFmtId="0" fontId="12" fillId="3" borderId="7" xfId="10" applyFont="1" applyFill="1" applyBorder="1">
      <alignment vertical="center"/>
    </xf>
    <xf numFmtId="0" fontId="12" fillId="3" borderId="9" xfId="10" applyFont="1" applyFill="1" applyBorder="1" applyAlignment="1">
      <alignment horizontal="left" vertical="center" shrinkToFit="1"/>
    </xf>
    <xf numFmtId="0" fontId="12" fillId="2" borderId="7" xfId="10" applyFont="1" applyFill="1" applyBorder="1" applyAlignment="1">
      <alignment horizontal="left" vertical="center"/>
    </xf>
    <xf numFmtId="0" fontId="12" fillId="3" borderId="11" xfId="10" applyFont="1" applyFill="1" applyBorder="1" applyAlignment="1">
      <alignment horizontal="left" vertical="center" shrinkToFit="1"/>
    </xf>
    <xf numFmtId="0" fontId="12" fillId="0" borderId="9" xfId="10" applyFont="1" applyBorder="1" applyAlignment="1">
      <alignment horizontal="left" vertical="center" shrinkToFit="1"/>
    </xf>
    <xf numFmtId="0" fontId="12" fillId="0" borderId="9" xfId="10" applyFont="1" applyBorder="1" applyAlignment="1">
      <alignment horizontal="left" vertical="center"/>
    </xf>
    <xf numFmtId="0" fontId="12" fillId="3" borderId="11" xfId="10" applyFont="1" applyFill="1" applyBorder="1" applyAlignment="1">
      <alignment horizontal="left" vertical="center"/>
    </xf>
    <xf numFmtId="176" fontId="12" fillId="3" borderId="9" xfId="10" applyNumberFormat="1" applyFont="1" applyFill="1" applyBorder="1" applyAlignment="1">
      <alignment horizontal="left" vertical="center" shrinkToFit="1"/>
    </xf>
    <xf numFmtId="176" fontId="12" fillId="2" borderId="7" xfId="10" applyNumberFormat="1" applyFont="1" applyFill="1" applyBorder="1" applyAlignment="1">
      <alignment horizontal="left" vertical="center"/>
    </xf>
    <xf numFmtId="176" fontId="12" fillId="3" borderId="7" xfId="10" applyNumberFormat="1" applyFont="1" applyFill="1" applyBorder="1" applyAlignment="1">
      <alignment horizontal="left" vertical="center"/>
    </xf>
    <xf numFmtId="0" fontId="12" fillId="3" borderId="11" xfId="10" applyFont="1" applyFill="1" applyBorder="1">
      <alignment vertical="center"/>
    </xf>
    <xf numFmtId="0" fontId="12" fillId="2" borderId="7" xfId="10" applyFont="1" applyFill="1" applyBorder="1" applyAlignment="1">
      <alignment vertical="center" wrapText="1"/>
    </xf>
    <xf numFmtId="0" fontId="12" fillId="3" borderId="7" xfId="10" applyFont="1" applyFill="1" applyBorder="1" applyAlignment="1">
      <alignment horizontal="left" vertical="center" shrinkToFit="1"/>
    </xf>
    <xf numFmtId="0" fontId="12" fillId="2" borderId="16" xfId="10" applyFont="1" applyFill="1" applyBorder="1">
      <alignment vertical="center"/>
    </xf>
    <xf numFmtId="0" fontId="12" fillId="0" borderId="9" xfId="10" applyFont="1" applyBorder="1">
      <alignment vertical="center"/>
    </xf>
    <xf numFmtId="0" fontId="12" fillId="2" borderId="7" xfId="1" applyFont="1" applyFill="1" applyBorder="1" applyAlignment="1">
      <alignment vertical="center" wrapText="1"/>
    </xf>
    <xf numFmtId="0" fontId="12" fillId="0" borderId="11" xfId="10" applyFont="1" applyBorder="1">
      <alignment vertical="center"/>
    </xf>
    <xf numFmtId="0" fontId="12" fillId="0" borderId="7" xfId="10" applyFont="1" applyBorder="1">
      <alignment vertical="center"/>
    </xf>
    <xf numFmtId="0" fontId="12" fillId="2" borderId="11" xfId="10" applyFont="1" applyFill="1" applyBorder="1" applyAlignment="1">
      <alignment horizontal="left" vertical="center"/>
    </xf>
    <xf numFmtId="0" fontId="12" fillId="0" borderId="19" xfId="10" applyFont="1" applyBorder="1">
      <alignment vertical="center"/>
    </xf>
    <xf numFmtId="0" fontId="12" fillId="2" borderId="11" xfId="10" applyFont="1" applyFill="1" applyBorder="1">
      <alignment vertical="center"/>
    </xf>
    <xf numFmtId="0" fontId="12" fillId="2" borderId="19" xfId="10" applyFont="1" applyFill="1" applyBorder="1">
      <alignment vertical="center"/>
    </xf>
    <xf numFmtId="0" fontId="12" fillId="2" borderId="24" xfId="1" applyFont="1" applyFill="1" applyBorder="1" applyAlignment="1">
      <alignment vertical="center" wrapText="1"/>
    </xf>
    <xf numFmtId="0" fontId="12" fillId="0" borderId="22" xfId="10" applyFont="1" applyBorder="1">
      <alignment vertical="center"/>
    </xf>
    <xf numFmtId="176" fontId="12" fillId="0" borderId="7" xfId="10" applyNumberFormat="1" applyFont="1" applyBorder="1" applyAlignment="1">
      <alignment horizontal="left" vertical="center"/>
    </xf>
    <xf numFmtId="176" fontId="12" fillId="0" borderId="9" xfId="10" applyNumberFormat="1" applyFont="1" applyBorder="1" applyAlignment="1">
      <alignment horizontal="left" vertical="center" wrapText="1"/>
    </xf>
    <xf numFmtId="176" fontId="12" fillId="0" borderId="7" xfId="10" applyNumberFormat="1" applyFont="1" applyBorder="1" applyProtection="1">
      <alignment vertical="center"/>
      <protection locked="0"/>
    </xf>
    <xf numFmtId="176" fontId="12" fillId="3" borderId="9" xfId="10" applyNumberFormat="1" applyFont="1" applyFill="1" applyBorder="1" applyAlignment="1">
      <alignment horizontal="left" vertical="center" wrapText="1"/>
    </xf>
    <xf numFmtId="176" fontId="12" fillId="3" borderId="11" xfId="10" applyNumberFormat="1" applyFont="1" applyFill="1" applyBorder="1" applyAlignment="1">
      <alignment horizontal="left" vertical="center" wrapText="1"/>
    </xf>
    <xf numFmtId="0" fontId="12" fillId="0" borderId="11" xfId="10" applyFont="1" applyBorder="1" applyAlignment="1">
      <alignment vertical="center" wrapText="1"/>
    </xf>
    <xf numFmtId="176" fontId="12" fillId="0" borderId="7" xfId="10" applyNumberFormat="1" applyFont="1" applyBorder="1" applyAlignment="1">
      <alignment horizontal="left" vertical="center" wrapText="1"/>
    </xf>
    <xf numFmtId="176" fontId="12" fillId="0" borderId="11" xfId="10" applyNumberFormat="1" applyFont="1" applyBorder="1" applyAlignment="1">
      <alignment horizontal="left" vertical="center" wrapText="1"/>
    </xf>
    <xf numFmtId="176" fontId="12" fillId="6" borderId="17" xfId="10" applyNumberFormat="1" applyFont="1" applyFill="1" applyBorder="1" applyAlignment="1">
      <alignment horizontal="left" vertical="center"/>
    </xf>
    <xf numFmtId="176" fontId="12" fillId="6" borderId="17" xfId="10" applyNumberFormat="1" applyFont="1" applyFill="1" applyBorder="1" applyAlignment="1">
      <alignment horizontal="left" vertical="center" wrapText="1"/>
    </xf>
    <xf numFmtId="0" fontId="12" fillId="0" borderId="7" xfId="10" applyFont="1" applyBorder="1" applyAlignment="1">
      <alignment vertical="center" wrapText="1"/>
    </xf>
    <xf numFmtId="176" fontId="12" fillId="0" borderId="22" xfId="3" applyNumberFormat="1" applyFont="1" applyBorder="1" applyAlignment="1">
      <alignment horizontal="left" vertical="center" wrapText="1"/>
    </xf>
    <xf numFmtId="0" fontId="12" fillId="0" borderId="7" xfId="1" applyFont="1" applyBorder="1" applyAlignment="1">
      <alignment horizontal="center" vertical="center"/>
    </xf>
    <xf numFmtId="49" fontId="12" fillId="0" borderId="11" xfId="3" applyNumberFormat="1" applyFont="1" applyBorder="1" applyAlignment="1" applyProtection="1">
      <alignment horizontal="left" vertical="center"/>
      <protection locked="0" hidden="1"/>
    </xf>
    <xf numFmtId="176" fontId="12" fillId="3" borderId="11" xfId="3" applyNumberFormat="1" applyFont="1" applyFill="1" applyBorder="1" applyAlignment="1">
      <alignment horizontal="left" vertical="center" wrapText="1"/>
    </xf>
    <xf numFmtId="0" fontId="12" fillId="0" borderId="11" xfId="3" applyFont="1" applyBorder="1">
      <alignment vertical="center"/>
    </xf>
    <xf numFmtId="0" fontId="12" fillId="3" borderId="19" xfId="0" applyFont="1" applyFill="1" applyBorder="1" applyAlignment="1">
      <alignment vertical="top"/>
    </xf>
    <xf numFmtId="0" fontId="12" fillId="0" borderId="41" xfId="0" applyFont="1" applyBorder="1">
      <alignment vertical="center"/>
    </xf>
    <xf numFmtId="0" fontId="12" fillId="0" borderId="39" xfId="0" applyFont="1" applyBorder="1">
      <alignment vertical="center"/>
    </xf>
    <xf numFmtId="0" fontId="12" fillId="2" borderId="19" xfId="0" applyFont="1" applyFill="1" applyBorder="1">
      <alignment vertical="center"/>
    </xf>
    <xf numFmtId="0" fontId="12" fillId="0" borderId="22" xfId="3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 shrinkToFit="1"/>
    </xf>
    <xf numFmtId="0" fontId="12" fillId="3" borderId="7" xfId="1" applyFont="1" applyFill="1" applyBorder="1" applyAlignment="1">
      <alignment horizontal="center" vertical="center"/>
    </xf>
    <xf numFmtId="0" fontId="12" fillId="3" borderId="39" xfId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vertical="top"/>
    </xf>
    <xf numFmtId="176" fontId="12" fillId="0" borderId="7" xfId="0" applyNumberFormat="1" applyFont="1" applyBorder="1" applyAlignment="1" applyProtection="1">
      <alignment vertical="top"/>
      <protection locked="0"/>
    </xf>
    <xf numFmtId="176" fontId="12" fillId="0" borderId="7" xfId="0" applyNumberFormat="1" applyFont="1" applyBorder="1" applyAlignment="1">
      <alignment vertical="top"/>
    </xf>
    <xf numFmtId="176" fontId="12" fillId="0" borderId="7" xfId="0" applyNumberFormat="1" applyFont="1" applyBorder="1" applyAlignment="1" applyProtection="1">
      <alignment horizontal="center" vertical="top"/>
      <protection locked="0"/>
    </xf>
    <xf numFmtId="0" fontId="25" fillId="0" borderId="0" xfId="0" applyFont="1">
      <alignment vertical="center"/>
    </xf>
    <xf numFmtId="0" fontId="16" fillId="5" borderId="9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26" fillId="0" borderId="9" xfId="0" applyFont="1" applyBorder="1" applyAlignment="1">
      <alignment vertical="center" shrinkToFit="1"/>
    </xf>
    <xf numFmtId="0" fontId="27" fillId="3" borderId="7" xfId="0" applyFont="1" applyFill="1" applyBorder="1" applyAlignment="1">
      <alignment horizontal="left" vertical="center" shrinkToFit="1"/>
    </xf>
    <xf numFmtId="0" fontId="27" fillId="0" borderId="9" xfId="0" applyFont="1" applyBorder="1" applyAlignment="1">
      <alignment horizontal="left" vertical="center" shrinkToFit="1"/>
    </xf>
    <xf numFmtId="0" fontId="27" fillId="2" borderId="9" xfId="0" applyFont="1" applyFill="1" applyBorder="1" applyAlignment="1">
      <alignment horizontal="left" vertical="center" wrapText="1"/>
    </xf>
    <xf numFmtId="0" fontId="27" fillId="0" borderId="7" xfId="0" applyFont="1" applyBorder="1" applyAlignment="1">
      <alignment vertical="center" shrinkToFit="1"/>
    </xf>
    <xf numFmtId="0" fontId="27" fillId="0" borderId="11" xfId="0" applyFont="1" applyBorder="1" applyAlignment="1">
      <alignment vertical="center" shrinkToFit="1"/>
    </xf>
    <xf numFmtId="0" fontId="27" fillId="0" borderId="11" xfId="1" applyFont="1" applyBorder="1" applyAlignment="1">
      <alignment horizontal="left" vertical="center" shrinkToFit="1"/>
    </xf>
    <xf numFmtId="0" fontId="27" fillId="0" borderId="9" xfId="1" applyFont="1" applyBorder="1" applyAlignment="1">
      <alignment horizontal="left" vertical="center" shrinkToFit="1"/>
    </xf>
    <xf numFmtId="0" fontId="26" fillId="0" borderId="13" xfId="0" applyFont="1" applyBorder="1" applyAlignment="1">
      <alignment vertical="center" shrinkToFit="1"/>
    </xf>
    <xf numFmtId="0" fontId="12" fillId="0" borderId="13" xfId="0" applyFont="1" applyBorder="1" applyAlignment="1">
      <alignment horizontal="left" vertical="center" wrapText="1" shrinkToFit="1"/>
    </xf>
    <xf numFmtId="0" fontId="12" fillId="3" borderId="13" xfId="0" applyFont="1" applyFill="1" applyBorder="1" applyAlignment="1">
      <alignment horizontal="left" vertical="center" wrapText="1" shrinkToFit="1"/>
    </xf>
    <xf numFmtId="0" fontId="12" fillId="3" borderId="14" xfId="0" applyFont="1" applyFill="1" applyBorder="1" applyAlignment="1">
      <alignment horizontal="left" vertical="center" wrapText="1" shrinkToFit="1"/>
    </xf>
    <xf numFmtId="0" fontId="12" fillId="0" borderId="13" xfId="0" applyFont="1" applyBorder="1" applyAlignment="1">
      <alignment vertical="center" wrapText="1" shrinkToFit="1"/>
    </xf>
    <xf numFmtId="0" fontId="12" fillId="0" borderId="30" xfId="0" applyFont="1" applyBorder="1" applyAlignment="1">
      <alignment horizontal="left" vertical="center" wrapText="1" shrinkToFit="1"/>
    </xf>
    <xf numFmtId="0" fontId="12" fillId="0" borderId="14" xfId="0" applyFont="1" applyBorder="1" applyAlignment="1">
      <alignment horizontal="left" vertical="center" wrapText="1" shrinkToFit="1"/>
    </xf>
    <xf numFmtId="0" fontId="12" fillId="0" borderId="12" xfId="0" applyFont="1" applyBorder="1" applyAlignment="1">
      <alignment vertical="center" shrinkToFit="1"/>
    </xf>
    <xf numFmtId="0" fontId="12" fillId="6" borderId="14" xfId="0" applyFont="1" applyFill="1" applyBorder="1" applyAlignment="1">
      <alignment horizontal="left" vertical="center" wrapText="1" shrinkToFit="1"/>
    </xf>
    <xf numFmtId="176" fontId="12" fillId="3" borderId="13" xfId="0" applyNumberFormat="1" applyFont="1" applyFill="1" applyBorder="1" applyAlignment="1">
      <alignment horizontal="left" vertical="center" wrapText="1" shrinkToFit="1"/>
    </xf>
    <xf numFmtId="176" fontId="12" fillId="2" borderId="13" xfId="0" applyNumberFormat="1" applyFont="1" applyFill="1" applyBorder="1" applyAlignment="1">
      <alignment horizontal="left" vertical="center" wrapText="1" shrinkToFit="1"/>
    </xf>
    <xf numFmtId="176" fontId="12" fillId="6" borderId="14" xfId="0" applyNumberFormat="1" applyFont="1" applyFill="1" applyBorder="1" applyAlignment="1">
      <alignment horizontal="left" vertical="center" wrapText="1" shrinkToFit="1"/>
    </xf>
    <xf numFmtId="0" fontId="12" fillId="2" borderId="14" xfId="0" applyFont="1" applyFill="1" applyBorder="1" applyAlignment="1">
      <alignment horizontal="left" vertical="center" wrapText="1" shrinkToFit="1"/>
    </xf>
    <xf numFmtId="0" fontId="12" fillId="0" borderId="12" xfId="0" applyFont="1" applyBorder="1" applyAlignment="1">
      <alignment vertical="center" wrapText="1" shrinkToFit="1"/>
    </xf>
    <xf numFmtId="0" fontId="12" fillId="6" borderId="27" xfId="0" applyFont="1" applyFill="1" applyBorder="1" applyAlignment="1">
      <alignment horizontal="left" vertical="center" wrapText="1" shrinkToFit="1"/>
    </xf>
    <xf numFmtId="0" fontId="12" fillId="0" borderId="13" xfId="0" applyFont="1" applyBorder="1" applyAlignment="1">
      <alignment vertical="center" shrinkToFit="1"/>
    </xf>
    <xf numFmtId="0" fontId="26" fillId="0" borderId="13" xfId="0" applyFont="1" applyBorder="1" applyAlignment="1">
      <alignment vertical="center" wrapText="1" shrinkToFit="1"/>
    </xf>
    <xf numFmtId="0" fontId="26" fillId="3" borderId="13" xfId="0" applyFont="1" applyFill="1" applyBorder="1" applyAlignment="1">
      <alignment vertical="center" wrapText="1" shrinkToFit="1"/>
    </xf>
    <xf numFmtId="0" fontId="26" fillId="0" borderId="13" xfId="0" applyFont="1" applyBorder="1" applyAlignment="1">
      <alignment vertical="center" wrapText="1"/>
    </xf>
    <xf numFmtId="0" fontId="27" fillId="3" borderId="9" xfId="0" applyFont="1" applyFill="1" applyBorder="1" applyAlignment="1">
      <alignment horizontal="left" vertical="center" shrinkToFit="1"/>
    </xf>
    <xf numFmtId="0" fontId="27" fillId="3" borderId="11" xfId="0" applyFont="1" applyFill="1" applyBorder="1" applyAlignment="1">
      <alignment horizontal="left" vertical="center" shrinkToFit="1"/>
    </xf>
    <xf numFmtId="0" fontId="27" fillId="2" borderId="7" xfId="0" applyFont="1" applyFill="1" applyBorder="1" applyAlignment="1">
      <alignment horizontal="left" vertical="center" wrapText="1"/>
    </xf>
    <xf numFmtId="0" fontId="27" fillId="2" borderId="11" xfId="0" applyFont="1" applyFill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/>
    </xf>
    <xf numFmtId="0" fontId="27" fillId="0" borderId="9" xfId="0" applyFont="1" applyBorder="1">
      <alignment vertical="center"/>
    </xf>
    <xf numFmtId="0" fontId="27" fillId="3" borderId="25" xfId="3" applyFont="1" applyFill="1" applyBorder="1" applyAlignment="1" applyProtection="1">
      <alignment horizontal="left" vertical="center" shrinkToFit="1"/>
      <protection locked="0"/>
    </xf>
    <xf numFmtId="0" fontId="27" fillId="2" borderId="7" xfId="0" applyFont="1" applyFill="1" applyBorder="1">
      <alignment vertical="center"/>
    </xf>
    <xf numFmtId="176" fontId="12" fillId="3" borderId="14" xfId="0" applyNumberFormat="1" applyFont="1" applyFill="1" applyBorder="1" applyAlignment="1">
      <alignment horizontal="left" vertical="center" wrapText="1" shrinkToFit="1"/>
    </xf>
    <xf numFmtId="0" fontId="12" fillId="0" borderId="10" xfId="0" applyFont="1" applyBorder="1" applyAlignment="1">
      <alignment vertical="center" wrapText="1" shrinkToFit="1"/>
    </xf>
    <xf numFmtId="0" fontId="26" fillId="0" borderId="12" xfId="0" applyFont="1" applyBorder="1" applyAlignment="1">
      <alignment vertical="center" shrinkToFit="1"/>
    </xf>
    <xf numFmtId="0" fontId="27" fillId="3" borderId="7" xfId="0" applyFont="1" applyFill="1" applyBorder="1" applyAlignment="1">
      <alignment vertical="center" wrapText="1" shrinkToFit="1"/>
    </xf>
    <xf numFmtId="0" fontId="27" fillId="3" borderId="11" xfId="0" applyFont="1" applyFill="1" applyBorder="1" applyAlignment="1">
      <alignment vertical="center" wrapText="1" shrinkToFit="1"/>
    </xf>
    <xf numFmtId="0" fontId="27" fillId="3" borderId="7" xfId="0" applyFont="1" applyFill="1" applyBorder="1" applyAlignment="1">
      <alignment vertical="center" shrinkToFit="1"/>
    </xf>
    <xf numFmtId="0" fontId="27" fillId="2" borderId="9" xfId="0" applyFont="1" applyFill="1" applyBorder="1" applyAlignment="1">
      <alignment horizontal="left" vertical="center" shrinkToFit="1"/>
    </xf>
    <xf numFmtId="0" fontId="27" fillId="2" borderId="7" xfId="0" applyFont="1" applyFill="1" applyBorder="1" applyAlignment="1">
      <alignment horizontal="left" vertical="center"/>
    </xf>
    <xf numFmtId="0" fontId="27" fillId="2" borderId="8" xfId="0" applyFont="1" applyFill="1" applyBorder="1" applyAlignment="1">
      <alignment horizontal="left" vertical="center"/>
    </xf>
    <xf numFmtId="0" fontId="27" fillId="2" borderId="11" xfId="0" applyFont="1" applyFill="1" applyBorder="1" applyAlignment="1">
      <alignment horizontal="left" vertical="center"/>
    </xf>
    <xf numFmtId="0" fontId="27" fillId="2" borderId="9" xfId="0" applyFont="1" applyFill="1" applyBorder="1" applyAlignment="1">
      <alignment horizontal="left" vertical="center"/>
    </xf>
    <xf numFmtId="0" fontId="27" fillId="6" borderId="17" xfId="0" applyFont="1" applyFill="1" applyBorder="1" applyAlignment="1">
      <alignment horizontal="left" vertical="center"/>
    </xf>
    <xf numFmtId="0" fontId="27" fillId="0" borderId="7" xfId="1" applyFont="1" applyBorder="1" applyAlignment="1">
      <alignment vertical="center"/>
    </xf>
    <xf numFmtId="0" fontId="27" fillId="2" borderId="7" xfId="1" applyFont="1" applyFill="1" applyBorder="1" applyAlignment="1">
      <alignment vertical="center"/>
    </xf>
    <xf numFmtId="0" fontId="27" fillId="0" borderId="22" xfId="0" applyFont="1" applyBorder="1">
      <alignment vertical="center"/>
    </xf>
    <xf numFmtId="0" fontId="27" fillId="0" borderId="11" xfId="0" applyFont="1" applyBorder="1" applyAlignment="1">
      <alignment horizontal="left" vertical="center"/>
    </xf>
    <xf numFmtId="0" fontId="27" fillId="0" borderId="7" xfId="0" applyFont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0" fontId="27" fillId="0" borderId="24" xfId="1" applyFont="1" applyBorder="1" applyAlignment="1">
      <alignment vertical="center"/>
    </xf>
    <xf numFmtId="0" fontId="27" fillId="0" borderId="20" xfId="0" applyFont="1" applyBorder="1" applyAlignment="1">
      <alignment vertical="center" wrapText="1"/>
    </xf>
    <xf numFmtId="0" fontId="27" fillId="2" borderId="11" xfId="3" applyFont="1" applyFill="1" applyBorder="1" applyAlignment="1" applyProtection="1">
      <alignment horizontal="left" vertical="center" shrinkToFit="1"/>
      <protection locked="0"/>
    </xf>
    <xf numFmtId="0" fontId="27" fillId="0" borderId="19" xfId="1" applyFont="1" applyBorder="1" applyAlignment="1">
      <alignment vertical="center"/>
    </xf>
    <xf numFmtId="0" fontId="23" fillId="5" borderId="3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vertical="center" wrapText="1" shrinkToFit="1"/>
    </xf>
    <xf numFmtId="0" fontId="12" fillId="2" borderId="13" xfId="0" applyFont="1" applyFill="1" applyBorder="1" applyAlignment="1">
      <alignment horizontal="left" vertical="center" wrapText="1" shrinkToFit="1"/>
    </xf>
    <xf numFmtId="0" fontId="12" fillId="0" borderId="37" xfId="0" applyFont="1" applyBorder="1" applyAlignment="1">
      <alignment horizontal="left" vertical="center" wrapText="1" shrinkToFit="1"/>
    </xf>
    <xf numFmtId="0" fontId="12" fillId="2" borderId="27" xfId="0" applyFont="1" applyFill="1" applyBorder="1" applyAlignment="1">
      <alignment horizontal="left" vertical="center" wrapText="1" shrinkToFit="1"/>
    </xf>
    <xf numFmtId="0" fontId="17" fillId="0" borderId="13" xfId="0" applyFont="1" applyBorder="1" applyAlignment="1">
      <alignment vertical="center" wrapText="1" shrinkToFit="1"/>
    </xf>
    <xf numFmtId="0" fontId="12" fillId="0" borderId="35" xfId="0" applyFont="1" applyBorder="1" applyAlignment="1">
      <alignment horizontal="left" vertical="center" wrapText="1" shrinkToFit="1"/>
    </xf>
    <xf numFmtId="0" fontId="12" fillId="0" borderId="0" xfId="0" applyFont="1" applyAlignment="1">
      <alignment horizontal="left" vertical="center" shrinkToFit="1"/>
    </xf>
    <xf numFmtId="0" fontId="12" fillId="3" borderId="9" xfId="3" applyFont="1" applyFill="1" applyBorder="1" applyAlignment="1">
      <alignment horizontal="left" vertical="center" wrapText="1" shrinkToFit="1"/>
    </xf>
    <xf numFmtId="0" fontId="12" fillId="3" borderId="9" xfId="1" applyFont="1" applyFill="1" applyBorder="1" applyAlignment="1">
      <alignment horizontal="left" vertical="center" wrapText="1" shrinkToFit="1"/>
    </xf>
    <xf numFmtId="0" fontId="12" fillId="2" borderId="7" xfId="10" applyFont="1" applyFill="1" applyBorder="1" applyAlignment="1">
      <alignment vertical="center" wrapText="1" shrinkToFit="1"/>
    </xf>
    <xf numFmtId="0" fontId="12" fillId="3" borderId="7" xfId="10" applyFont="1" applyFill="1" applyBorder="1" applyAlignment="1">
      <alignment vertical="center" shrinkToFit="1"/>
    </xf>
    <xf numFmtId="0" fontId="12" fillId="3" borderId="19" xfId="0" applyFont="1" applyFill="1" applyBorder="1" applyAlignment="1">
      <alignment vertical="center" shrinkToFit="1"/>
    </xf>
    <xf numFmtId="0" fontId="12" fillId="0" borderId="12" xfId="10" applyFont="1" applyBorder="1" applyAlignment="1">
      <alignment vertical="center" shrinkToFit="1"/>
    </xf>
    <xf numFmtId="0" fontId="26" fillId="0" borderId="7" xfId="3" applyFont="1" applyBorder="1" applyAlignment="1">
      <alignment horizontal="left" vertical="center" shrinkToFit="1"/>
    </xf>
    <xf numFmtId="0" fontId="12" fillId="2" borderId="26" xfId="1" applyFont="1" applyFill="1" applyBorder="1" applyAlignment="1">
      <alignment vertical="center" wrapText="1"/>
    </xf>
    <xf numFmtId="0" fontId="12" fillId="0" borderId="10" xfId="0" applyFont="1" applyBorder="1" applyAlignment="1">
      <alignment vertical="center" shrinkToFit="1"/>
    </xf>
    <xf numFmtId="0" fontId="26" fillId="0" borderId="16" xfId="0" applyFont="1" applyBorder="1">
      <alignment vertical="center"/>
    </xf>
    <xf numFmtId="0" fontId="26" fillId="0" borderId="7" xfId="0" applyFont="1" applyBorder="1">
      <alignment vertical="center"/>
    </xf>
    <xf numFmtId="0" fontId="29" fillId="0" borderId="0" xfId="0" applyFont="1">
      <alignment vertical="center"/>
    </xf>
    <xf numFmtId="0" fontId="0" fillId="2" borderId="0" xfId="0" applyFill="1">
      <alignment vertical="center"/>
    </xf>
    <xf numFmtId="0" fontId="12" fillId="2" borderId="7" xfId="0" applyFont="1" applyFill="1" applyBorder="1" applyAlignment="1">
      <alignment horizontal="left" vertical="top"/>
    </xf>
    <xf numFmtId="0" fontId="12" fillId="3" borderId="7" xfId="0" applyFont="1" applyFill="1" applyBorder="1" applyAlignment="1">
      <alignment horizontal="left" vertical="top"/>
    </xf>
    <xf numFmtId="176" fontId="12" fillId="0" borderId="7" xfId="0" applyNumberFormat="1" applyFont="1" applyBorder="1" applyAlignment="1">
      <alignment horizontal="left" vertical="center" shrinkToFit="1"/>
    </xf>
    <xf numFmtId="0" fontId="12" fillId="0" borderId="22" xfId="0" applyFont="1" applyBorder="1" applyAlignment="1">
      <alignment vertical="center" shrinkToFit="1"/>
    </xf>
    <xf numFmtId="0" fontId="12" fillId="3" borderId="7" xfId="3" applyFont="1" applyFill="1" applyBorder="1" applyAlignment="1">
      <alignment vertical="center" shrinkToFit="1"/>
    </xf>
    <xf numFmtId="0" fontId="12" fillId="3" borderId="11" xfId="3" applyFont="1" applyFill="1" applyBorder="1" applyAlignment="1">
      <alignment vertical="center" shrinkToFit="1"/>
    </xf>
    <xf numFmtId="0" fontId="12" fillId="0" borderId="11" xfId="3" applyFont="1" applyBorder="1" applyAlignment="1">
      <alignment vertical="center" shrinkToFit="1"/>
    </xf>
    <xf numFmtId="176" fontId="26" fillId="0" borderId="13" xfId="0" applyNumberFormat="1" applyFont="1" applyBorder="1" applyAlignment="1">
      <alignment horizontal="left" vertical="center" shrinkToFit="1"/>
    </xf>
    <xf numFmtId="0" fontId="12" fillId="0" borderId="14" xfId="0" applyFont="1" applyBorder="1" applyAlignment="1">
      <alignment horizontal="left" vertical="center" shrinkToFit="1"/>
    </xf>
    <xf numFmtId="0" fontId="12" fillId="6" borderId="13" xfId="0" applyFont="1" applyFill="1" applyBorder="1" applyAlignment="1">
      <alignment horizontal="left" vertical="center" shrinkToFit="1"/>
    </xf>
    <xf numFmtId="176" fontId="27" fillId="0" borderId="9" xfId="0" applyNumberFormat="1" applyFont="1" applyBorder="1" applyAlignment="1">
      <alignment horizontal="left" vertical="center" shrinkToFit="1"/>
    </xf>
    <xf numFmtId="0" fontId="26" fillId="0" borderId="19" xfId="0" applyFont="1" applyBorder="1" applyAlignment="1">
      <alignment vertical="center" shrinkToFit="1"/>
    </xf>
    <xf numFmtId="0" fontId="27" fillId="0" borderId="7" xfId="1" applyFont="1" applyBorder="1" applyAlignment="1">
      <alignment vertical="center" shrinkToFit="1"/>
    </xf>
    <xf numFmtId="0" fontId="27" fillId="0" borderId="13" xfId="0" applyFont="1" applyBorder="1" applyAlignment="1">
      <alignment vertical="center" shrinkToFit="1"/>
    </xf>
    <xf numFmtId="0" fontId="12" fillId="0" borderId="13" xfId="10" applyFont="1" applyBorder="1" applyAlignment="1">
      <alignment horizontal="left" vertical="center" shrinkToFit="1"/>
    </xf>
    <xf numFmtId="0" fontId="12" fillId="0" borderId="24" xfId="1" applyFont="1" applyBorder="1" applyAlignment="1">
      <alignment vertical="top" shrinkToFit="1"/>
    </xf>
    <xf numFmtId="176" fontId="12" fillId="2" borderId="19" xfId="0" applyNumberFormat="1" applyFont="1" applyFill="1" applyBorder="1" applyAlignment="1">
      <alignment vertical="top" shrinkToFit="1"/>
    </xf>
    <xf numFmtId="176" fontId="12" fillId="2" borderId="19" xfId="0" applyNumberFormat="1" applyFont="1" applyFill="1" applyBorder="1" applyAlignment="1">
      <alignment horizontal="center" vertical="top" shrinkToFit="1"/>
    </xf>
    <xf numFmtId="0" fontId="26" fillId="0" borderId="13" xfId="10" applyFont="1" applyBorder="1" applyAlignment="1">
      <alignment horizontal="left" vertical="center" shrinkToFit="1"/>
    </xf>
    <xf numFmtId="0" fontId="26" fillId="0" borderId="19" xfId="10" applyFont="1" applyBorder="1" applyAlignment="1">
      <alignment vertical="center" shrinkToFit="1"/>
    </xf>
    <xf numFmtId="0" fontId="12" fillId="3" borderId="13" xfId="10" applyFont="1" applyFill="1" applyBorder="1" applyAlignment="1">
      <alignment horizontal="left" vertical="center" shrinkToFit="1"/>
    </xf>
    <xf numFmtId="0" fontId="12" fillId="0" borderId="13" xfId="10" applyFont="1" applyBorder="1" applyAlignment="1">
      <alignment horizontal="left" vertical="center"/>
    </xf>
    <xf numFmtId="0" fontId="17" fillId="2" borderId="7" xfId="10" applyFont="1" applyFill="1" applyBorder="1" applyAlignment="1">
      <alignment horizontal="left" vertical="center"/>
    </xf>
    <xf numFmtId="0" fontId="12" fillId="0" borderId="14" xfId="10" applyFont="1" applyBorder="1" applyAlignment="1">
      <alignment horizontal="left" vertical="center" shrinkToFit="1"/>
    </xf>
    <xf numFmtId="0" fontId="12" fillId="0" borderId="13" xfId="10" applyFont="1" applyBorder="1" applyAlignment="1">
      <alignment vertical="center" shrinkToFit="1"/>
    </xf>
    <xf numFmtId="0" fontId="12" fillId="3" borderId="7" xfId="10" applyFont="1" applyFill="1" applyBorder="1" applyAlignment="1">
      <alignment vertical="center" wrapText="1" shrinkToFit="1"/>
    </xf>
    <xf numFmtId="176" fontId="12" fillId="3" borderId="14" xfId="10" applyNumberFormat="1" applyFont="1" applyFill="1" applyBorder="1" applyAlignment="1">
      <alignment horizontal="left" vertical="center" shrinkToFit="1"/>
    </xf>
    <xf numFmtId="176" fontId="12" fillId="6" borderId="14" xfId="10" applyNumberFormat="1" applyFont="1" applyFill="1" applyBorder="1" applyAlignment="1">
      <alignment horizontal="left" vertical="center" shrinkToFit="1"/>
    </xf>
    <xf numFmtId="0" fontId="12" fillId="0" borderId="16" xfId="2" applyFont="1" applyBorder="1" applyAlignment="1">
      <alignment horizontal="left" vertical="center"/>
    </xf>
    <xf numFmtId="0" fontId="12" fillId="2" borderId="12" xfId="0" applyFont="1" applyFill="1" applyBorder="1" applyAlignment="1">
      <alignment horizontal="left" vertical="center" wrapText="1" shrinkToFit="1"/>
    </xf>
    <xf numFmtId="0" fontId="12" fillId="3" borderId="7" xfId="0" applyFont="1" applyFill="1" applyBorder="1" applyAlignment="1">
      <alignment horizontal="left" vertical="center" shrinkToFit="1"/>
    </xf>
    <xf numFmtId="0" fontId="12" fillId="3" borderId="9" xfId="1" applyFont="1" applyFill="1" applyBorder="1" applyAlignment="1">
      <alignment horizontal="left" vertical="center" shrinkToFit="1"/>
    </xf>
    <xf numFmtId="0" fontId="12" fillId="0" borderId="54" xfId="0" applyFont="1" applyBorder="1" applyAlignment="1">
      <alignment vertical="center" wrapText="1" shrinkToFit="1"/>
    </xf>
    <xf numFmtId="0" fontId="12" fillId="4" borderId="11" xfId="3" applyFont="1" applyFill="1" applyBorder="1">
      <alignment vertical="center"/>
    </xf>
    <xf numFmtId="0" fontId="12" fillId="4" borderId="54" xfId="0" applyFont="1" applyFill="1" applyBorder="1">
      <alignment vertical="center"/>
    </xf>
    <xf numFmtId="0" fontId="12" fillId="0" borderId="54" xfId="0" applyFont="1" applyBorder="1">
      <alignment vertical="center"/>
    </xf>
    <xf numFmtId="0" fontId="27" fillId="3" borderId="11" xfId="3" applyFont="1" applyFill="1" applyBorder="1" applyAlignment="1">
      <alignment horizontal="left" vertical="center" shrinkToFit="1"/>
    </xf>
    <xf numFmtId="0" fontId="12" fillId="2" borderId="57" xfId="2" applyFont="1" applyFill="1" applyBorder="1" applyAlignment="1">
      <alignment horizontal="left" vertical="center"/>
    </xf>
    <xf numFmtId="0" fontId="12" fillId="2" borderId="58" xfId="2" applyFont="1" applyFill="1" applyBorder="1" applyAlignment="1">
      <alignment horizontal="left" vertical="center"/>
    </xf>
    <xf numFmtId="0" fontId="12" fillId="2" borderId="58" xfId="0" applyFont="1" applyFill="1" applyBorder="1">
      <alignment vertical="center"/>
    </xf>
    <xf numFmtId="0" fontId="12" fillId="0" borderId="58" xfId="0" applyFont="1" applyBorder="1">
      <alignment vertical="center"/>
    </xf>
    <xf numFmtId="0" fontId="12" fillId="3" borderId="58" xfId="0" applyFont="1" applyFill="1" applyBorder="1">
      <alignment vertical="center"/>
    </xf>
    <xf numFmtId="0" fontId="12" fillId="2" borderId="58" xfId="0" applyFont="1" applyFill="1" applyBorder="1" applyAlignment="1">
      <alignment horizontal="left" vertical="center"/>
    </xf>
    <xf numFmtId="0" fontId="27" fillId="0" borderId="7" xfId="3" applyFont="1" applyBorder="1" applyAlignment="1">
      <alignment horizontal="left" vertical="center" shrinkToFit="1"/>
    </xf>
    <xf numFmtId="0" fontId="12" fillId="2" borderId="58" xfId="10" applyFont="1" applyFill="1" applyBorder="1">
      <alignment vertical="center"/>
    </xf>
    <xf numFmtId="176" fontId="12" fillId="2" borderId="58" xfId="0" applyNumberFormat="1" applyFont="1" applyFill="1" applyBorder="1" applyAlignment="1">
      <alignment horizontal="left" vertical="center"/>
    </xf>
    <xf numFmtId="0" fontId="12" fillId="2" borderId="58" xfId="0" applyFont="1" applyFill="1" applyBorder="1" applyAlignment="1">
      <alignment vertical="top"/>
    </xf>
    <xf numFmtId="0" fontId="17" fillId="0" borderId="58" xfId="0" applyFont="1" applyBorder="1">
      <alignment vertical="center"/>
    </xf>
    <xf numFmtId="0" fontId="26" fillId="0" borderId="58" xfId="0" applyFont="1" applyBorder="1">
      <alignment vertical="center"/>
    </xf>
    <xf numFmtId="0" fontId="12" fillId="3" borderId="58" xfId="0" applyFont="1" applyFill="1" applyBorder="1" applyAlignment="1">
      <alignment vertical="top"/>
    </xf>
    <xf numFmtId="0" fontId="12" fillId="0" borderId="57" xfId="2" applyFont="1" applyBorder="1" applyAlignment="1">
      <alignment horizontal="left" vertical="center"/>
    </xf>
    <xf numFmtId="176" fontId="12" fillId="2" borderId="58" xfId="0" applyNumberFormat="1" applyFont="1" applyFill="1" applyBorder="1" applyAlignment="1" applyProtection="1">
      <alignment horizontal="left" vertical="center"/>
      <protection locked="0"/>
    </xf>
    <xf numFmtId="176" fontId="12" fillId="0" borderId="58" xfId="0" applyNumberFormat="1" applyFont="1" applyBorder="1" applyAlignment="1" applyProtection="1">
      <alignment horizontal="left" vertical="center"/>
      <protection locked="0"/>
    </xf>
    <xf numFmtId="0" fontId="12" fillId="2" borderId="58" xfId="0" applyFont="1" applyFill="1" applyBorder="1" applyProtection="1">
      <alignment vertical="center"/>
      <protection locked="0"/>
    </xf>
    <xf numFmtId="0" fontId="12" fillId="0" borderId="58" xfId="0" applyFont="1" applyBorder="1" applyAlignment="1">
      <alignment horizontal="left" vertical="center"/>
    </xf>
    <xf numFmtId="0" fontId="12" fillId="3" borderId="58" xfId="0" applyFont="1" applyFill="1" applyBorder="1" applyAlignment="1">
      <alignment horizontal="left" vertical="center"/>
    </xf>
    <xf numFmtId="0" fontId="12" fillId="0" borderId="58" xfId="10" applyFont="1" applyBorder="1">
      <alignment vertical="center"/>
    </xf>
    <xf numFmtId="0" fontId="17" fillId="3" borderId="58" xfId="0" applyFont="1" applyFill="1" applyBorder="1" applyAlignment="1">
      <alignment horizontal="left" vertical="center"/>
    </xf>
    <xf numFmtId="176" fontId="12" fillId="2" borderId="58" xfId="10" applyNumberFormat="1" applyFont="1" applyFill="1" applyBorder="1" applyAlignment="1">
      <alignment horizontal="left" vertical="center"/>
    </xf>
    <xf numFmtId="0" fontId="12" fillId="0" borderId="58" xfId="2" applyFont="1" applyBorder="1" applyAlignment="1">
      <alignment horizontal="left" vertical="center"/>
    </xf>
    <xf numFmtId="0" fontId="12" fillId="0" borderId="58" xfId="0" applyFont="1" applyBorder="1" applyAlignment="1">
      <alignment vertical="top"/>
    </xf>
    <xf numFmtId="176" fontId="12" fillId="0" borderId="58" xfId="0" applyNumberFormat="1" applyFont="1" applyBorder="1" applyAlignment="1" applyProtection="1">
      <alignment vertical="top"/>
      <protection locked="0"/>
    </xf>
    <xf numFmtId="176" fontId="12" fillId="0" borderId="58" xfId="0" applyNumberFormat="1" applyFont="1" applyBorder="1" applyAlignment="1">
      <alignment horizontal="left" vertical="top"/>
    </xf>
    <xf numFmtId="0" fontId="12" fillId="3" borderId="58" xfId="0" applyFont="1" applyFill="1" applyBorder="1" applyAlignment="1" applyProtection="1">
      <alignment vertical="top"/>
      <protection locked="0"/>
    </xf>
    <xf numFmtId="0" fontId="12" fillId="0" borderId="11" xfId="0" applyFont="1" applyBorder="1" applyAlignment="1">
      <alignment vertical="center" wrapText="1" shrinkToFit="1"/>
    </xf>
    <xf numFmtId="0" fontId="12" fillId="3" borderId="11" xfId="0" applyFont="1" applyFill="1" applyBorder="1" applyAlignment="1">
      <alignment horizontal="left" vertical="center" shrinkToFit="1"/>
    </xf>
    <xf numFmtId="176" fontId="12" fillId="3" borderId="58" xfId="0" applyNumberFormat="1" applyFont="1" applyFill="1" applyBorder="1" applyAlignment="1">
      <alignment horizontal="left" vertical="center"/>
    </xf>
    <xf numFmtId="0" fontId="27" fillId="3" borderId="9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vertical="center" wrapText="1" shrinkToFit="1"/>
    </xf>
    <xf numFmtId="176" fontId="12" fillId="3" borderId="11" xfId="3" applyNumberFormat="1" applyFont="1" applyFill="1" applyBorder="1" applyAlignment="1">
      <alignment vertical="center" shrinkToFit="1"/>
    </xf>
    <xf numFmtId="176" fontId="12" fillId="2" borderId="7" xfId="0" applyNumberFormat="1" applyFont="1" applyFill="1" applyBorder="1" applyAlignment="1">
      <alignment vertical="top" shrinkToFit="1"/>
    </xf>
    <xf numFmtId="0" fontId="12" fillId="0" borderId="9" xfId="0" applyFont="1" applyBorder="1" applyAlignment="1">
      <alignment horizontal="left" vertical="top" shrinkToFit="1"/>
    </xf>
    <xf numFmtId="0" fontId="12" fillId="0" borderId="23" xfId="0" applyFont="1" applyBorder="1" applyAlignment="1">
      <alignment horizontal="left" vertical="center" wrapText="1" shrinkToFit="1"/>
    </xf>
    <xf numFmtId="0" fontId="31" fillId="2" borderId="16" xfId="0" applyFont="1" applyFill="1" applyBorder="1" applyAlignment="1">
      <alignment horizontal="justify" vertical="center"/>
    </xf>
    <xf numFmtId="0" fontId="31" fillId="2" borderId="7" xfId="0" applyFont="1" applyFill="1" applyBorder="1" applyAlignment="1">
      <alignment horizontal="justify" vertical="center"/>
    </xf>
    <xf numFmtId="0" fontId="31" fillId="6" borderId="16" xfId="0" applyFont="1" applyFill="1" applyBorder="1" applyAlignment="1">
      <alignment horizontal="justify" vertical="center"/>
    </xf>
    <xf numFmtId="0" fontId="31" fillId="6" borderId="7" xfId="0" applyFont="1" applyFill="1" applyBorder="1" applyAlignment="1">
      <alignment horizontal="justify" vertical="center"/>
    </xf>
    <xf numFmtId="0" fontId="31" fillId="0" borderId="0" xfId="0" applyFont="1">
      <alignment vertical="center"/>
    </xf>
    <xf numFmtId="0" fontId="31" fillId="2" borderId="22" xfId="0" applyFont="1" applyFill="1" applyBorder="1" applyAlignment="1">
      <alignment horizontal="justify" vertical="center"/>
    </xf>
    <xf numFmtId="0" fontId="31" fillId="2" borderId="11" xfId="0" applyFont="1" applyFill="1" applyBorder="1" applyAlignment="1">
      <alignment horizontal="justify" vertical="center"/>
    </xf>
    <xf numFmtId="0" fontId="27" fillId="2" borderId="58" xfId="0" applyFont="1" applyFill="1" applyBorder="1">
      <alignment vertical="center"/>
    </xf>
    <xf numFmtId="0" fontId="27" fillId="0" borderId="12" xfId="0" applyFont="1" applyBorder="1" applyAlignment="1">
      <alignment vertical="center" wrapText="1" shrinkToFit="1"/>
    </xf>
    <xf numFmtId="0" fontId="32" fillId="0" borderId="0" xfId="0" applyFont="1">
      <alignment vertical="center"/>
    </xf>
    <xf numFmtId="0" fontId="27" fillId="3" borderId="11" xfId="0" applyFont="1" applyFill="1" applyBorder="1" applyAlignment="1">
      <alignment horizontal="left" vertical="center"/>
    </xf>
    <xf numFmtId="0" fontId="27" fillId="0" borderId="13" xfId="0" applyFont="1" applyBorder="1" applyAlignment="1">
      <alignment vertical="center" wrapText="1"/>
    </xf>
    <xf numFmtId="0" fontId="27" fillId="0" borderId="13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 shrinkToFit="1"/>
    </xf>
    <xf numFmtId="0" fontId="26" fillId="0" borderId="12" xfId="0" applyFont="1" applyBorder="1" applyAlignment="1">
      <alignment vertical="center" wrapText="1"/>
    </xf>
    <xf numFmtId="0" fontId="33" fillId="3" borderId="13" xfId="0" applyFont="1" applyFill="1" applyBorder="1" applyAlignment="1">
      <alignment vertical="center" wrapText="1" shrinkToFit="1"/>
    </xf>
    <xf numFmtId="0" fontId="27" fillId="0" borderId="12" xfId="0" applyFont="1" applyBorder="1" applyAlignment="1">
      <alignment horizontal="left" vertical="center" shrinkToFit="1"/>
    </xf>
    <xf numFmtId="0" fontId="27" fillId="0" borderId="7" xfId="0" applyFont="1" applyBorder="1" applyAlignment="1">
      <alignment horizontal="left" vertical="center" wrapText="1"/>
    </xf>
    <xf numFmtId="176" fontId="26" fillId="3" borderId="11" xfId="0" applyNumberFormat="1" applyFont="1" applyFill="1" applyBorder="1" applyAlignment="1">
      <alignment vertical="center" shrinkToFit="1"/>
    </xf>
    <xf numFmtId="0" fontId="27" fillId="0" borderId="9" xfId="10" applyFont="1" applyBorder="1">
      <alignment vertical="center"/>
    </xf>
    <xf numFmtId="0" fontId="27" fillId="0" borderId="13" xfId="0" applyFont="1" applyBorder="1" applyAlignment="1">
      <alignment vertical="center" wrapText="1" shrinkToFit="1"/>
    </xf>
    <xf numFmtId="0" fontId="12" fillId="6" borderId="21" xfId="0" applyFont="1" applyFill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>
      <alignment vertical="center"/>
    </xf>
    <xf numFmtId="0" fontId="12" fillId="0" borderId="8" xfId="1" applyFont="1" applyBorder="1" applyAlignment="1">
      <alignment horizontal="left" vertical="center" wrapText="1"/>
    </xf>
    <xf numFmtId="0" fontId="12" fillId="0" borderId="11" xfId="1" applyFont="1" applyBorder="1" applyAlignment="1">
      <alignment horizontal="left" vertical="center" wrapText="1"/>
    </xf>
    <xf numFmtId="0" fontId="12" fillId="6" borderId="22" xfId="0" applyFont="1" applyFill="1" applyBorder="1" applyAlignment="1">
      <alignment horizontal="left" vertical="center"/>
    </xf>
    <xf numFmtId="0" fontId="12" fillId="6" borderId="20" xfId="0" applyFont="1" applyFill="1" applyBorder="1">
      <alignment vertical="center"/>
    </xf>
    <xf numFmtId="0" fontId="12" fillId="2" borderId="7" xfId="0" applyFont="1" applyFill="1" applyBorder="1" applyAlignment="1">
      <alignment vertical="top"/>
    </xf>
    <xf numFmtId="0" fontId="12" fillId="2" borderId="8" xfId="0" applyFont="1" applyFill="1" applyBorder="1" applyAlignment="1">
      <alignment horizontal="center" vertical="top"/>
    </xf>
    <xf numFmtId="0" fontId="12" fillId="2" borderId="7" xfId="0" applyFont="1" applyFill="1" applyBorder="1" applyAlignment="1">
      <alignment horizontal="center" vertical="top"/>
    </xf>
    <xf numFmtId="0" fontId="12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left" vertical="top"/>
    </xf>
    <xf numFmtId="0" fontId="12" fillId="2" borderId="11" xfId="0" applyFont="1" applyFill="1" applyBorder="1" applyAlignment="1">
      <alignment horizontal="left" vertical="top"/>
    </xf>
    <xf numFmtId="0" fontId="12" fillId="6" borderId="17" xfId="0" applyFont="1" applyFill="1" applyBorder="1" applyAlignment="1">
      <alignment horizontal="left" vertical="center"/>
    </xf>
    <xf numFmtId="0" fontId="12" fillId="6" borderId="20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6" fillId="5" borderId="49" xfId="0" applyFont="1" applyFill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left" vertical="center" wrapText="1" shrinkToFit="1"/>
    </xf>
    <xf numFmtId="0" fontId="26" fillId="0" borderId="10" xfId="0" applyFont="1" applyBorder="1" applyAlignment="1">
      <alignment vertical="center" wrapText="1" shrinkToFit="1"/>
    </xf>
    <xf numFmtId="0" fontId="26" fillId="0" borderId="12" xfId="0" applyFont="1" applyBorder="1" applyAlignment="1">
      <alignment vertical="center" wrapText="1" shrinkToFit="1"/>
    </xf>
    <xf numFmtId="0" fontId="12" fillId="0" borderId="7" xfId="0" applyFont="1" applyBorder="1" applyAlignment="1">
      <alignment horizontal="center" vertical="center" shrinkToFit="1"/>
    </xf>
    <xf numFmtId="0" fontId="26" fillId="0" borderId="37" xfId="0" applyFont="1" applyBorder="1" applyAlignment="1">
      <alignment vertical="center" shrinkToFit="1"/>
    </xf>
    <xf numFmtId="0" fontId="26" fillId="0" borderId="11" xfId="0" applyFont="1" applyBorder="1" applyAlignment="1">
      <alignment vertical="center" wrapText="1" shrinkToFit="1"/>
    </xf>
    <xf numFmtId="0" fontId="17" fillId="3" borderId="7" xfId="0" applyFont="1" applyFill="1" applyBorder="1" applyAlignment="1">
      <alignment horizontal="left" vertical="center"/>
    </xf>
    <xf numFmtId="0" fontId="12" fillId="3" borderId="10" xfId="0" applyFont="1" applyFill="1" applyBorder="1" applyAlignment="1">
      <alignment vertical="center" wrapText="1" shrinkToFit="1"/>
    </xf>
    <xf numFmtId="0" fontId="12" fillId="3" borderId="12" xfId="0" applyFont="1" applyFill="1" applyBorder="1" applyAlignment="1">
      <alignment vertical="center" wrapText="1" shrinkToFit="1"/>
    </xf>
    <xf numFmtId="0" fontId="12" fillId="0" borderId="23" xfId="0" applyFont="1" applyBorder="1" applyAlignment="1">
      <alignment vertical="center" wrapText="1"/>
    </xf>
    <xf numFmtId="0" fontId="12" fillId="3" borderId="7" xfId="0" applyFont="1" applyFill="1" applyBorder="1" applyAlignment="1">
      <alignment horizontal="left" vertical="top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3" xfId="10" applyFont="1" applyBorder="1" applyAlignment="1">
      <alignment horizontal="left" vertical="center"/>
    </xf>
    <xf numFmtId="0" fontId="12" fillId="0" borderId="12" xfId="10" applyFont="1" applyBorder="1" applyAlignment="1">
      <alignment horizontal="left" vertical="center"/>
    </xf>
    <xf numFmtId="0" fontId="12" fillId="0" borderId="37" xfId="10" applyFont="1" applyBorder="1" applyAlignment="1">
      <alignment horizontal="left" vertical="center"/>
    </xf>
    <xf numFmtId="0" fontId="12" fillId="0" borderId="19" xfId="1" applyFont="1" applyBorder="1" applyAlignment="1">
      <alignment vertical="center"/>
    </xf>
    <xf numFmtId="0" fontId="12" fillId="0" borderId="44" xfId="0" applyFont="1" applyBorder="1" applyAlignment="1">
      <alignment vertical="center" wrapText="1" shrinkToFit="1"/>
    </xf>
    <xf numFmtId="176" fontId="27" fillId="3" borderId="9" xfId="0" applyNumberFormat="1" applyFont="1" applyFill="1" applyBorder="1" applyAlignment="1">
      <alignment horizontal="left" vertical="center" shrinkToFit="1"/>
    </xf>
    <xf numFmtId="0" fontId="27" fillId="0" borderId="11" xfId="10" applyFont="1" applyBorder="1">
      <alignment vertical="center"/>
    </xf>
    <xf numFmtId="0" fontId="12" fillId="2" borderId="7" xfId="2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top" shrinkToFit="1"/>
    </xf>
    <xf numFmtId="0" fontId="12" fillId="0" borderId="8" xfId="0" applyFont="1" applyBorder="1" applyAlignment="1">
      <alignment horizontal="left" vertical="top"/>
    </xf>
    <xf numFmtId="0" fontId="12" fillId="2" borderId="8" xfId="0" applyFont="1" applyFill="1" applyBorder="1" applyAlignment="1">
      <alignment horizontal="left" vertical="top" wrapText="1"/>
    </xf>
    <xf numFmtId="0" fontId="16" fillId="5" borderId="50" xfId="0" applyFont="1" applyFill="1" applyBorder="1" applyAlignment="1">
      <alignment horizontal="center" vertical="center" shrinkToFit="1"/>
    </xf>
    <xf numFmtId="0" fontId="16" fillId="5" borderId="11" xfId="0" applyFont="1" applyFill="1" applyBorder="1" applyAlignment="1">
      <alignment horizontal="center" vertical="center" shrinkToFit="1"/>
    </xf>
    <xf numFmtId="0" fontId="12" fillId="6" borderId="5" xfId="0" applyFont="1" applyFill="1" applyBorder="1" applyAlignment="1">
      <alignment horizontal="justify" vertical="center" shrinkToFit="1"/>
    </xf>
    <xf numFmtId="0" fontId="12" fillId="6" borderId="9" xfId="0" applyFont="1" applyFill="1" applyBorder="1" applyAlignment="1">
      <alignment horizontal="justify" vertical="center" shrinkToFit="1"/>
    </xf>
    <xf numFmtId="0" fontId="12" fillId="2" borderId="9" xfId="0" applyFont="1" applyFill="1" applyBorder="1" applyAlignment="1">
      <alignment horizontal="justify" vertical="top" shrinkToFit="1"/>
    </xf>
    <xf numFmtId="0" fontId="12" fillId="2" borderId="9" xfId="0" applyFont="1" applyFill="1" applyBorder="1" applyAlignment="1">
      <alignment horizontal="justify" vertical="center" shrinkToFit="1"/>
    </xf>
    <xf numFmtId="0" fontId="12" fillId="0" borderId="9" xfId="0" applyFont="1" applyBorder="1" applyAlignment="1">
      <alignment horizontal="justify" vertical="center" shrinkToFit="1"/>
    </xf>
    <xf numFmtId="0" fontId="12" fillId="0" borderId="11" xfId="0" applyFont="1" applyBorder="1" applyAlignment="1">
      <alignment horizontal="justify" vertical="center" shrinkToFit="1"/>
    </xf>
    <xf numFmtId="0" fontId="23" fillId="6" borderId="9" xfId="0" applyFont="1" applyFill="1" applyBorder="1" applyAlignment="1">
      <alignment horizontal="justify" vertical="center" shrinkToFit="1"/>
    </xf>
    <xf numFmtId="0" fontId="12" fillId="2" borderId="11" xfId="0" applyFont="1" applyFill="1" applyBorder="1" applyAlignment="1">
      <alignment horizontal="justify" vertical="center" shrinkToFit="1"/>
    </xf>
    <xf numFmtId="0" fontId="12" fillId="2" borderId="8" xfId="0" applyFont="1" applyFill="1" applyBorder="1" applyAlignment="1">
      <alignment horizontal="justify" vertical="center" shrinkToFit="1"/>
    </xf>
    <xf numFmtId="0" fontId="12" fillId="2" borderId="7" xfId="0" applyFont="1" applyFill="1" applyBorder="1" applyAlignment="1">
      <alignment horizontal="justify" vertical="center" shrinkToFit="1"/>
    </xf>
    <xf numFmtId="0" fontId="12" fillId="6" borderId="11" xfId="0" applyFont="1" applyFill="1" applyBorder="1" applyAlignment="1">
      <alignment horizontal="justify" vertical="center" shrinkToFit="1"/>
    </xf>
    <xf numFmtId="0" fontId="12" fillId="0" borderId="9" xfId="9" applyFont="1" applyBorder="1" applyAlignment="1">
      <alignment horizontal="left" vertical="center" shrinkToFit="1"/>
    </xf>
    <xf numFmtId="0" fontId="12" fillId="2" borderId="18" xfId="0" applyFont="1" applyFill="1" applyBorder="1" applyAlignment="1">
      <alignment horizontal="justify" vertical="center" shrinkToFit="1"/>
    </xf>
    <xf numFmtId="0" fontId="12" fillId="2" borderId="0" xfId="0" applyFont="1" applyFill="1" applyAlignment="1">
      <alignment horizontal="justify" vertical="center" shrinkToFit="1"/>
    </xf>
    <xf numFmtId="0" fontId="12" fillId="2" borderId="56" xfId="0" applyFont="1" applyFill="1" applyBorder="1" applyAlignment="1">
      <alignment horizontal="justify" vertical="center" shrinkToFit="1"/>
    </xf>
    <xf numFmtId="0" fontId="22" fillId="0" borderId="0" xfId="0" applyFont="1" applyAlignment="1">
      <alignment vertical="center" shrinkToFit="1"/>
    </xf>
    <xf numFmtId="0" fontId="12" fillId="0" borderId="8" xfId="0" applyFont="1" applyBorder="1" applyAlignment="1">
      <alignment horizontal="center" vertical="top"/>
    </xf>
    <xf numFmtId="0" fontId="12" fillId="3" borderId="7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26" fillId="0" borderId="10" xfId="0" applyFont="1" applyBorder="1" applyAlignment="1">
      <alignment vertical="top" wrapText="1" shrinkToFit="1"/>
    </xf>
    <xf numFmtId="0" fontId="26" fillId="0" borderId="12" xfId="0" applyFont="1" applyBorder="1" applyAlignment="1">
      <alignment vertical="top" wrapText="1" shrinkToFit="1"/>
    </xf>
    <xf numFmtId="176" fontId="12" fillId="0" borderId="7" xfId="0" applyNumberFormat="1" applyFont="1" applyBorder="1" applyAlignment="1">
      <alignment vertical="center" shrinkToFit="1"/>
    </xf>
    <xf numFmtId="0" fontId="27" fillId="2" borderId="7" xfId="0" applyFont="1" applyFill="1" applyBorder="1" applyAlignment="1">
      <alignment vertical="center" wrapText="1"/>
    </xf>
    <xf numFmtId="0" fontId="27" fillId="2" borderId="11" xfId="0" applyFont="1" applyFill="1" applyBorder="1" applyAlignment="1">
      <alignment vertical="center" wrapText="1"/>
    </xf>
    <xf numFmtId="0" fontId="27" fillId="0" borderId="42" xfId="3" applyFont="1" applyBorder="1" applyAlignment="1" applyProtection="1">
      <alignment vertical="center" shrinkToFit="1"/>
      <protection locked="0"/>
    </xf>
    <xf numFmtId="0" fontId="12" fillId="3" borderId="36" xfId="3" applyFont="1" applyFill="1" applyBorder="1" applyAlignment="1" applyProtection="1">
      <alignment vertical="center" shrinkToFit="1"/>
      <protection locked="0"/>
    </xf>
    <xf numFmtId="0" fontId="12" fillId="3" borderId="7" xfId="5" applyFont="1" applyFill="1" applyBorder="1" applyAlignment="1">
      <alignment vertical="center"/>
    </xf>
    <xf numFmtId="0" fontId="12" fillId="3" borderId="11" xfId="5" applyFont="1" applyFill="1" applyBorder="1" applyAlignment="1">
      <alignment vertical="center"/>
    </xf>
    <xf numFmtId="0" fontId="12" fillId="3" borderId="20" xfId="0" applyFont="1" applyFill="1" applyBorder="1" applyAlignment="1">
      <alignment vertical="center" shrinkToFit="1"/>
    </xf>
    <xf numFmtId="0" fontId="12" fillId="2" borderId="8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27" fillId="0" borderId="11" xfId="0" applyFont="1" applyBorder="1" applyAlignment="1">
      <alignment vertical="center" wrapText="1"/>
    </xf>
    <xf numFmtId="176" fontId="12" fillId="3" borderId="7" xfId="3" applyNumberFormat="1" applyFont="1" applyFill="1" applyBorder="1" applyAlignment="1">
      <alignment vertical="center" shrinkToFit="1"/>
    </xf>
    <xf numFmtId="0" fontId="12" fillId="3" borderId="19" xfId="0" applyFont="1" applyFill="1" applyBorder="1" applyAlignment="1">
      <alignment vertical="center" wrapText="1" shrinkToFit="1"/>
    </xf>
    <xf numFmtId="0" fontId="17" fillId="0" borderId="7" xfId="0" applyFont="1" applyBorder="1" applyAlignment="1">
      <alignment vertical="center" wrapText="1"/>
    </xf>
    <xf numFmtId="0" fontId="12" fillId="3" borderId="43" xfId="3" applyFont="1" applyFill="1" applyBorder="1" applyAlignment="1">
      <alignment horizontal="left" vertical="center" wrapText="1"/>
    </xf>
    <xf numFmtId="0" fontId="12" fillId="3" borderId="43" xfId="3" applyFont="1" applyFill="1" applyBorder="1" applyAlignment="1">
      <alignment horizontal="left" vertical="center" shrinkToFit="1"/>
    </xf>
    <xf numFmtId="0" fontId="12" fillId="3" borderId="11" xfId="10" applyFont="1" applyFill="1" applyBorder="1" applyAlignment="1">
      <alignment vertical="center" wrapText="1" shrinkToFit="1"/>
    </xf>
    <xf numFmtId="0" fontId="12" fillId="3" borderId="19" xfId="10" applyFont="1" applyFill="1" applyBorder="1" applyAlignment="1">
      <alignment vertical="center" wrapText="1" shrinkToFit="1"/>
    </xf>
    <xf numFmtId="0" fontId="12" fillId="3" borderId="20" xfId="10" applyFont="1" applyFill="1" applyBorder="1" applyAlignment="1">
      <alignment vertical="center" wrapText="1" shrinkToFit="1"/>
    </xf>
    <xf numFmtId="0" fontId="12" fillId="2" borderId="11" xfId="10" applyFont="1" applyFill="1" applyBorder="1" applyAlignment="1">
      <alignment vertical="center" wrapText="1" shrinkToFit="1"/>
    </xf>
    <xf numFmtId="0" fontId="12" fillId="2" borderId="42" xfId="10" applyFont="1" applyFill="1" applyBorder="1" applyAlignment="1">
      <alignment horizontal="left" vertical="center"/>
    </xf>
    <xf numFmtId="0" fontId="12" fillId="3" borderId="9" xfId="3" applyFont="1" applyFill="1" applyBorder="1" applyAlignment="1" applyProtection="1">
      <alignment horizontal="left" vertical="center" wrapText="1"/>
      <protection locked="0"/>
    </xf>
    <xf numFmtId="0" fontId="12" fillId="3" borderId="25" xfId="3" applyFont="1" applyFill="1" applyBorder="1" applyAlignment="1" applyProtection="1">
      <alignment vertical="center" wrapText="1"/>
      <protection locked="0"/>
    </xf>
    <xf numFmtId="0" fontId="27" fillId="0" borderId="7" xfId="0" applyFont="1" applyBorder="1" applyAlignment="1">
      <alignment horizontal="left" vertical="center"/>
    </xf>
    <xf numFmtId="176" fontId="12" fillId="3" borderId="19" xfId="10" applyNumberFormat="1" applyFont="1" applyFill="1" applyBorder="1" applyAlignment="1">
      <alignment vertical="center" shrinkToFit="1"/>
    </xf>
    <xf numFmtId="176" fontId="17" fillId="0" borderId="7" xfId="10" applyNumberFormat="1" applyFont="1" applyBorder="1" applyAlignment="1">
      <alignment vertical="center" wrapText="1"/>
    </xf>
    <xf numFmtId="176" fontId="17" fillId="0" borderId="11" xfId="10" applyNumberFormat="1" applyFont="1" applyBorder="1" applyAlignment="1">
      <alignment vertical="center" wrapText="1"/>
    </xf>
    <xf numFmtId="0" fontId="27" fillId="0" borderId="7" xfId="0" applyFont="1" applyBorder="1" applyAlignment="1">
      <alignment vertical="center" wrapText="1" shrinkToFit="1"/>
    </xf>
    <xf numFmtId="0" fontId="27" fillId="0" borderId="11" xfId="0" applyFont="1" applyBorder="1" applyAlignment="1">
      <alignment vertical="center" wrapText="1" shrinkToFit="1"/>
    </xf>
    <xf numFmtId="0" fontId="12" fillId="2" borderId="25" xfId="2" applyFont="1" applyFill="1" applyBorder="1" applyAlignment="1">
      <alignment horizontal="left" vertical="center" wrapText="1"/>
    </xf>
    <xf numFmtId="0" fontId="27" fillId="0" borderId="20" xfId="0" applyFont="1" applyBorder="1" applyAlignment="1">
      <alignment vertical="center" shrinkToFit="1"/>
    </xf>
    <xf numFmtId="0" fontId="27" fillId="0" borderId="40" xfId="0" applyFont="1" applyBorder="1" applyAlignment="1">
      <alignment vertical="center" shrinkToFit="1"/>
    </xf>
    <xf numFmtId="0" fontId="27" fillId="0" borderId="11" xfId="3" applyFont="1" applyBorder="1" applyAlignment="1">
      <alignment vertical="center" shrinkToFit="1"/>
    </xf>
    <xf numFmtId="0" fontId="24" fillId="0" borderId="0" xfId="4" applyFont="1" applyAlignment="1">
      <alignment vertical="center"/>
    </xf>
    <xf numFmtId="0" fontId="12" fillId="0" borderId="8" xfId="9" applyFont="1" applyBorder="1" applyAlignment="1">
      <alignment vertical="center" wrapText="1"/>
    </xf>
    <xf numFmtId="0" fontId="12" fillId="0" borderId="7" xfId="9" applyFont="1" applyBorder="1" applyAlignment="1">
      <alignment vertical="center" wrapText="1"/>
    </xf>
    <xf numFmtId="0" fontId="12" fillId="0" borderId="11" xfId="9" applyFont="1" applyBorder="1" applyAlignment="1">
      <alignment vertical="center" wrapText="1"/>
    </xf>
    <xf numFmtId="0" fontId="12" fillId="2" borderId="7" xfId="9" applyFont="1" applyFill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2" borderId="8" xfId="9" applyFont="1" applyFill="1" applyBorder="1" applyAlignment="1">
      <alignment vertical="center" shrinkToFit="1"/>
    </xf>
    <xf numFmtId="0" fontId="12" fillId="2" borderId="8" xfId="1" applyFont="1" applyFill="1" applyBorder="1" applyAlignment="1">
      <alignment horizontal="left" vertical="center" wrapText="1"/>
    </xf>
    <xf numFmtId="0" fontId="12" fillId="2" borderId="7" xfId="1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 wrapText="1" shrinkToFit="1"/>
    </xf>
    <xf numFmtId="0" fontId="12" fillId="0" borderId="11" xfId="3" applyFont="1" applyBorder="1" applyAlignment="1">
      <alignment horizontal="left" vertical="center" shrinkToFit="1"/>
    </xf>
    <xf numFmtId="0" fontId="12" fillId="0" borderId="7" xfId="1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 shrinkToFit="1"/>
    </xf>
    <xf numFmtId="0" fontId="27" fillId="0" borderId="7" xfId="0" applyFont="1" applyBorder="1" applyAlignment="1">
      <alignment horizontal="left" vertical="center" shrinkToFit="1"/>
    </xf>
    <xf numFmtId="0" fontId="27" fillId="0" borderId="11" xfId="0" applyFont="1" applyBorder="1" applyAlignment="1">
      <alignment horizontal="left" vertical="center" shrinkToFit="1"/>
    </xf>
    <xf numFmtId="0" fontId="12" fillId="3" borderId="12" xfId="0" applyFont="1" applyFill="1" applyBorder="1" applyAlignment="1">
      <alignment horizontal="left" vertical="center" shrinkToFit="1"/>
    </xf>
    <xf numFmtId="0" fontId="12" fillId="3" borderId="10" xfId="10" applyFont="1" applyFill="1" applyBorder="1" applyAlignment="1">
      <alignment horizontal="left" vertical="center" shrinkToFit="1"/>
    </xf>
    <xf numFmtId="0" fontId="12" fillId="3" borderId="12" xfId="10" applyFont="1" applyFill="1" applyBorder="1" applyAlignment="1">
      <alignment horizontal="left" vertical="center" shrinkToFit="1"/>
    </xf>
    <xf numFmtId="176" fontId="12" fillId="3" borderId="7" xfId="0" applyNumberFormat="1" applyFont="1" applyFill="1" applyBorder="1" applyAlignment="1">
      <alignment horizontal="left" vertical="center" shrinkToFit="1"/>
    </xf>
    <xf numFmtId="0" fontId="27" fillId="0" borderId="12" xfId="0" applyFont="1" applyBorder="1" applyAlignment="1">
      <alignment vertical="center" shrinkToFit="1"/>
    </xf>
    <xf numFmtId="0" fontId="12" fillId="6" borderId="15" xfId="0" applyFont="1" applyFill="1" applyBorder="1" applyAlignment="1">
      <alignment horizontal="left" vertical="center"/>
    </xf>
    <xf numFmtId="0" fontId="12" fillId="6" borderId="5" xfId="0" applyFont="1" applyFill="1" applyBorder="1" applyAlignment="1">
      <alignment horizontal="left" vertical="center"/>
    </xf>
    <xf numFmtId="0" fontId="12" fillId="6" borderId="2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0" borderId="7" xfId="10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 wrapText="1" shrinkToFit="1"/>
    </xf>
    <xf numFmtId="0" fontId="12" fillId="0" borderId="7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 shrinkToFit="1"/>
    </xf>
    <xf numFmtId="0" fontId="12" fillId="0" borderId="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/>
    </xf>
    <xf numFmtId="0" fontId="12" fillId="3" borderId="10" xfId="0" applyFont="1" applyFill="1" applyBorder="1" applyAlignment="1">
      <alignment horizontal="left" vertical="center" shrinkToFit="1"/>
    </xf>
    <xf numFmtId="0" fontId="12" fillId="0" borderId="7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 shrinkToFit="1"/>
    </xf>
    <xf numFmtId="0" fontId="12" fillId="0" borderId="7" xfId="0" applyFont="1" applyBorder="1" applyAlignment="1">
      <alignment horizontal="left" vertical="center" shrinkToFit="1"/>
    </xf>
    <xf numFmtId="0" fontId="12" fillId="2" borderId="59" xfId="0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justify" vertical="center"/>
    </xf>
    <xf numFmtId="0" fontId="27" fillId="6" borderId="20" xfId="0" applyFont="1" applyFill="1" applyBorder="1" applyAlignment="1">
      <alignment horizontal="left" vertical="center"/>
    </xf>
    <xf numFmtId="0" fontId="27" fillId="6" borderId="11" xfId="0" applyFont="1" applyFill="1" applyBorder="1" applyAlignment="1">
      <alignment horizontal="center" vertical="center"/>
    </xf>
    <xf numFmtId="0" fontId="27" fillId="6" borderId="11" xfId="0" applyFont="1" applyFill="1" applyBorder="1" applyAlignment="1">
      <alignment horizontal="justify" vertical="center" shrinkToFit="1"/>
    </xf>
    <xf numFmtId="0" fontId="27" fillId="6" borderId="11" xfId="0" applyFont="1" applyFill="1" applyBorder="1" applyAlignment="1">
      <alignment horizontal="justify" vertical="center" wrapText="1"/>
    </xf>
    <xf numFmtId="0" fontId="27" fillId="6" borderId="11" xfId="0" applyFont="1" applyFill="1" applyBorder="1" applyAlignment="1">
      <alignment vertical="center" wrapText="1"/>
    </xf>
    <xf numFmtId="0" fontId="27" fillId="2" borderId="8" xfId="0" applyFont="1" applyFill="1" applyBorder="1" applyAlignment="1">
      <alignment vertical="top"/>
    </xf>
    <xf numFmtId="0" fontId="27" fillId="2" borderId="8" xfId="0" applyFont="1" applyFill="1" applyBorder="1" applyAlignment="1">
      <alignment horizontal="center" vertical="top"/>
    </xf>
    <xf numFmtId="0" fontId="27" fillId="2" borderId="8" xfId="0" applyFont="1" applyFill="1" applyBorder="1" applyAlignment="1">
      <alignment vertical="top" shrinkToFit="1"/>
    </xf>
    <xf numFmtId="0" fontId="27" fillId="2" borderId="8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left" vertical="center" wrapText="1"/>
    </xf>
    <xf numFmtId="0" fontId="12" fillId="2" borderId="59" xfId="0" applyFont="1" applyFill="1" applyBorder="1" applyAlignment="1">
      <alignment horizontal="justify" vertical="center"/>
    </xf>
    <xf numFmtId="0" fontId="31" fillId="2" borderId="58" xfId="0" applyFont="1" applyFill="1" applyBorder="1" applyAlignment="1">
      <alignment horizontal="justify" vertical="center"/>
    </xf>
    <xf numFmtId="0" fontId="27" fillId="0" borderId="18" xfId="0" applyFont="1" applyBorder="1" applyAlignment="1">
      <alignment horizontal="left" vertical="center"/>
    </xf>
    <xf numFmtId="0" fontId="27" fillId="0" borderId="11" xfId="0" applyFont="1" applyBorder="1" applyAlignment="1">
      <alignment horizontal="center" vertical="center"/>
    </xf>
    <xf numFmtId="0" fontId="27" fillId="0" borderId="11" xfId="0" applyFont="1" applyBorder="1" applyAlignment="1">
      <alignment horizontal="justify" vertical="center" shrinkToFit="1"/>
    </xf>
    <xf numFmtId="0" fontId="27" fillId="0" borderId="11" xfId="0" applyFont="1" applyBorder="1" applyAlignment="1">
      <alignment horizontal="justify" vertical="center" wrapText="1"/>
    </xf>
    <xf numFmtId="0" fontId="27" fillId="0" borderId="9" xfId="0" applyFont="1" applyBorder="1" applyAlignment="1">
      <alignment horizontal="center" vertical="center"/>
    </xf>
    <xf numFmtId="0" fontId="27" fillId="0" borderId="9" xfId="0" applyFont="1" applyBorder="1" applyAlignment="1">
      <alignment horizontal="justify" vertical="center" wrapText="1"/>
    </xf>
    <xf numFmtId="0" fontId="12" fillId="2" borderId="7" xfId="9" applyFont="1" applyFill="1" applyBorder="1" applyAlignment="1">
      <alignment vertical="center" shrinkToFit="1"/>
    </xf>
    <xf numFmtId="0" fontId="12" fillId="0" borderId="38" xfId="0" applyFont="1" applyBorder="1" applyAlignment="1">
      <alignment vertical="center" wrapText="1"/>
    </xf>
    <xf numFmtId="0" fontId="27" fillId="0" borderId="38" xfId="0" applyFont="1" applyBorder="1" applyAlignment="1">
      <alignment vertical="center" shrinkToFit="1"/>
    </xf>
    <xf numFmtId="0" fontId="27" fillId="0" borderId="17" xfId="0" applyFont="1" applyBorder="1">
      <alignment vertical="center"/>
    </xf>
    <xf numFmtId="0" fontId="27" fillId="0" borderId="9" xfId="0" applyFont="1" applyBorder="1" applyAlignment="1">
      <alignment horizontal="left" vertical="top" shrinkToFit="1"/>
    </xf>
    <xf numFmtId="0" fontId="12" fillId="3" borderId="19" xfId="0" applyFont="1" applyFill="1" applyBorder="1" applyProtection="1">
      <alignment vertical="center"/>
      <protection locked="0"/>
    </xf>
    <xf numFmtId="0" fontId="12" fillId="3" borderId="20" xfId="0" applyFont="1" applyFill="1" applyBorder="1" applyProtection="1">
      <alignment vertical="center"/>
      <protection locked="0"/>
    </xf>
    <xf numFmtId="0" fontId="27" fillId="3" borderId="19" xfId="0" applyFont="1" applyFill="1" applyBorder="1" applyProtection="1">
      <alignment vertical="center"/>
      <protection locked="0"/>
    </xf>
    <xf numFmtId="0" fontId="27" fillId="3" borderId="9" xfId="0" applyFont="1" applyFill="1" applyBorder="1" applyProtection="1">
      <alignment vertical="center"/>
      <protection locked="0"/>
    </xf>
    <xf numFmtId="0" fontId="27" fillId="2" borderId="11" xfId="0" applyFont="1" applyFill="1" applyBorder="1">
      <alignment vertical="center"/>
    </xf>
    <xf numFmtId="0" fontId="27" fillId="2" borderId="19" xfId="0" applyFont="1" applyFill="1" applyBorder="1">
      <alignment vertical="center"/>
    </xf>
    <xf numFmtId="0" fontId="27" fillId="2" borderId="9" xfId="0" applyFont="1" applyFill="1" applyBorder="1">
      <alignment vertical="center"/>
    </xf>
    <xf numFmtId="0" fontId="27" fillId="0" borderId="19" xfId="0" applyFont="1" applyBorder="1">
      <alignment vertical="center"/>
    </xf>
    <xf numFmtId="0" fontId="27" fillId="0" borderId="11" xfId="0" applyFont="1" applyBorder="1">
      <alignment vertical="center"/>
    </xf>
    <xf numFmtId="0" fontId="27" fillId="0" borderId="24" xfId="0" applyFont="1" applyBorder="1">
      <alignment vertical="center"/>
    </xf>
    <xf numFmtId="0" fontId="27" fillId="0" borderId="7" xfId="0" applyFont="1" applyBorder="1">
      <alignment vertical="center"/>
    </xf>
    <xf numFmtId="0" fontId="27" fillId="2" borderId="13" xfId="0" applyFont="1" applyFill="1" applyBorder="1" applyAlignment="1">
      <alignment horizontal="left" vertical="center" wrapText="1" shrinkToFit="1"/>
    </xf>
    <xf numFmtId="176" fontId="12" fillId="0" borderId="16" xfId="0" applyNumberFormat="1" applyFont="1" applyBorder="1" applyAlignment="1" applyProtection="1">
      <alignment horizontal="left" vertical="center"/>
      <protection locked="0"/>
    </xf>
    <xf numFmtId="176" fontId="12" fillId="6" borderId="17" xfId="0" applyNumberFormat="1" applyFont="1" applyFill="1" applyBorder="1" applyAlignment="1" applyProtection="1">
      <alignment horizontal="left" vertical="center"/>
      <protection locked="0"/>
    </xf>
    <xf numFmtId="176" fontId="27" fillId="0" borderId="9" xfId="0" applyNumberFormat="1" applyFont="1" applyBorder="1" applyAlignment="1">
      <alignment horizontal="left" vertical="center" wrapText="1"/>
    </xf>
    <xf numFmtId="0" fontId="27" fillId="2" borderId="7" xfId="10" applyFont="1" applyFill="1" applyBorder="1" applyAlignment="1">
      <alignment horizontal="left" vertical="center"/>
    </xf>
    <xf numFmtId="0" fontId="27" fillId="0" borderId="7" xfId="10" applyFont="1" applyBorder="1" applyAlignment="1">
      <alignment horizontal="left" vertical="center"/>
    </xf>
    <xf numFmtId="0" fontId="27" fillId="3" borderId="10" xfId="10" applyFont="1" applyFill="1" applyBorder="1" applyAlignment="1">
      <alignment horizontal="left" vertical="center" shrinkToFit="1"/>
    </xf>
    <xf numFmtId="0" fontId="27" fillId="2" borderId="11" xfId="10" applyFont="1" applyFill="1" applyBorder="1" applyAlignment="1">
      <alignment horizontal="left" vertical="center"/>
    </xf>
    <xf numFmtId="0" fontId="27" fillId="0" borderId="11" xfId="10" applyFont="1" applyBorder="1" applyAlignment="1">
      <alignment horizontal="left" vertical="center"/>
    </xf>
    <xf numFmtId="0" fontId="27" fillId="0" borderId="9" xfId="10" applyFont="1" applyBorder="1" applyAlignment="1">
      <alignment vertical="center" wrapText="1"/>
    </xf>
    <xf numFmtId="0" fontId="27" fillId="3" borderId="12" xfId="10" applyFont="1" applyFill="1" applyBorder="1" applyAlignment="1">
      <alignment horizontal="left" vertical="center" shrinkToFit="1"/>
    </xf>
    <xf numFmtId="0" fontId="27" fillId="0" borderId="9" xfId="10" applyFont="1" applyBorder="1" applyAlignment="1">
      <alignment horizontal="left" vertical="center"/>
    </xf>
    <xf numFmtId="0" fontId="27" fillId="0" borderId="13" xfId="10" applyFont="1" applyBorder="1" applyAlignment="1">
      <alignment horizontal="left" vertical="center"/>
    </xf>
    <xf numFmtId="0" fontId="27" fillId="2" borderId="7" xfId="10" applyFont="1" applyFill="1" applyBorder="1">
      <alignment vertical="center"/>
    </xf>
    <xf numFmtId="0" fontId="27" fillId="0" borderId="9" xfId="10" applyFont="1" applyBorder="1" applyAlignment="1">
      <alignment horizontal="left" vertical="top"/>
    </xf>
    <xf numFmtId="0" fontId="27" fillId="0" borderId="9" xfId="10" applyFont="1" applyBorder="1" applyAlignment="1">
      <alignment horizontal="left" vertical="center" wrapText="1"/>
    </xf>
    <xf numFmtId="0" fontId="27" fillId="0" borderId="7" xfId="10" applyFont="1" applyBorder="1">
      <alignment vertical="center"/>
    </xf>
    <xf numFmtId="176" fontId="27" fillId="3" borderId="7" xfId="10" applyNumberFormat="1" applyFont="1" applyFill="1" applyBorder="1" applyAlignment="1">
      <alignment horizontal="left" vertical="center"/>
    </xf>
    <xf numFmtId="176" fontId="27" fillId="0" borderId="7" xfId="10" applyNumberFormat="1" applyFont="1" applyBorder="1" applyAlignment="1">
      <alignment vertical="center" wrapText="1"/>
    </xf>
    <xf numFmtId="0" fontId="27" fillId="3" borderId="9" xfId="10" applyFont="1" applyFill="1" applyBorder="1" applyAlignment="1">
      <alignment horizontal="left" vertical="center" shrinkToFit="1"/>
    </xf>
    <xf numFmtId="176" fontId="27" fillId="0" borderId="7" xfId="10" applyNumberFormat="1" applyFont="1" applyBorder="1" applyAlignment="1">
      <alignment horizontal="left" vertical="center"/>
    </xf>
    <xf numFmtId="176" fontId="27" fillId="3" borderId="9" xfId="10" applyNumberFormat="1" applyFont="1" applyFill="1" applyBorder="1" applyAlignment="1">
      <alignment horizontal="left" vertical="center" wrapText="1"/>
    </xf>
    <xf numFmtId="176" fontId="27" fillId="0" borderId="11" xfId="10" applyNumberFormat="1" applyFont="1" applyBorder="1" applyAlignment="1">
      <alignment vertical="center" wrapText="1"/>
    </xf>
    <xf numFmtId="176" fontId="27" fillId="3" borderId="11" xfId="10" applyNumberFormat="1" applyFont="1" applyFill="1" applyBorder="1" applyAlignment="1">
      <alignment horizontal="left" vertical="center" wrapText="1"/>
    </xf>
    <xf numFmtId="176" fontId="27" fillId="3" borderId="14" xfId="10" applyNumberFormat="1" applyFont="1" applyFill="1" applyBorder="1" applyAlignment="1">
      <alignment horizontal="left" vertical="center" shrinkToFit="1"/>
    </xf>
    <xf numFmtId="176" fontId="27" fillId="0" borderId="11" xfId="10" applyNumberFormat="1" applyFont="1" applyBorder="1" applyAlignment="1">
      <alignment horizontal="left" vertical="center"/>
    </xf>
    <xf numFmtId="176" fontId="27" fillId="3" borderId="11" xfId="10" applyNumberFormat="1" applyFont="1" applyFill="1" applyBorder="1" applyAlignment="1">
      <alignment horizontal="left" vertical="center" shrinkToFit="1"/>
    </xf>
    <xf numFmtId="0" fontId="27" fillId="3" borderId="14" xfId="10" applyFont="1" applyFill="1" applyBorder="1" applyAlignment="1">
      <alignment horizontal="left" vertical="center" shrinkToFit="1"/>
    </xf>
    <xf numFmtId="0" fontId="27" fillId="0" borderId="9" xfId="10" applyFont="1" applyBorder="1" applyAlignment="1">
      <alignment vertical="center" shrinkToFit="1"/>
    </xf>
    <xf numFmtId="176" fontId="27" fillId="3" borderId="11" xfId="0" applyNumberFormat="1" applyFont="1" applyFill="1" applyBorder="1" applyAlignment="1">
      <alignment horizontal="left" vertical="center" shrinkToFit="1"/>
    </xf>
    <xf numFmtId="0" fontId="27" fillId="3" borderId="12" xfId="0" applyFont="1" applyFill="1" applyBorder="1" applyAlignment="1">
      <alignment horizontal="left" vertical="center" shrinkToFit="1"/>
    </xf>
    <xf numFmtId="0" fontId="27" fillId="0" borderId="13" xfId="10" applyFont="1" applyBorder="1" applyAlignment="1">
      <alignment vertical="center" shrinkToFit="1"/>
    </xf>
    <xf numFmtId="0" fontId="27" fillId="0" borderId="20" xfId="10" applyFont="1" applyBorder="1">
      <alignment vertical="center"/>
    </xf>
    <xf numFmtId="176" fontId="27" fillId="3" borderId="11" xfId="0" applyNumberFormat="1" applyFont="1" applyFill="1" applyBorder="1" applyAlignment="1">
      <alignment vertical="center" shrinkToFit="1"/>
    </xf>
    <xf numFmtId="176" fontId="27" fillId="3" borderId="12" xfId="0" applyNumberFormat="1" applyFont="1" applyFill="1" applyBorder="1" applyAlignment="1">
      <alignment vertical="center" shrinkToFit="1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 shrinkToFit="1"/>
    </xf>
    <xf numFmtId="0" fontId="27" fillId="0" borderId="11" xfId="10" applyFont="1" applyBorder="1" applyAlignment="1">
      <alignment vertical="center" wrapText="1"/>
    </xf>
    <xf numFmtId="0" fontId="27" fillId="0" borderId="14" xfId="10" applyFont="1" applyBorder="1">
      <alignment vertical="center"/>
    </xf>
    <xf numFmtId="176" fontId="27" fillId="3" borderId="7" xfId="0" applyNumberFormat="1" applyFont="1" applyFill="1" applyBorder="1" applyAlignment="1">
      <alignment horizontal="left" vertical="center"/>
    </xf>
    <xf numFmtId="176" fontId="27" fillId="0" borderId="7" xfId="0" applyNumberFormat="1" applyFont="1" applyBorder="1" applyAlignment="1">
      <alignment horizontal="left" vertical="center" wrapText="1"/>
    </xf>
    <xf numFmtId="176" fontId="27" fillId="3" borderId="11" xfId="0" applyNumberFormat="1" applyFont="1" applyFill="1" applyBorder="1" applyAlignment="1">
      <alignment horizontal="left" vertical="center" wrapText="1"/>
    </xf>
    <xf numFmtId="176" fontId="27" fillId="3" borderId="14" xfId="0" applyNumberFormat="1" applyFont="1" applyFill="1" applyBorder="1" applyAlignment="1">
      <alignment horizontal="left" vertical="center" wrapText="1" shrinkToFit="1"/>
    </xf>
    <xf numFmtId="176" fontId="27" fillId="0" borderId="11" xfId="0" applyNumberFormat="1" applyFont="1" applyBorder="1" applyAlignment="1">
      <alignment horizontal="left" vertical="center" wrapText="1"/>
    </xf>
    <xf numFmtId="176" fontId="27" fillId="3" borderId="9" xfId="0" applyNumberFormat="1" applyFont="1" applyFill="1" applyBorder="1" applyAlignment="1">
      <alignment horizontal="left" vertical="center" wrapText="1"/>
    </xf>
    <xf numFmtId="0" fontId="27" fillId="0" borderId="10" xfId="0" applyFont="1" applyBorder="1" applyAlignment="1">
      <alignment vertical="top" wrapText="1" shrinkToFit="1"/>
    </xf>
    <xf numFmtId="0" fontId="27" fillId="0" borderId="12" xfId="0" applyFont="1" applyBorder="1" applyAlignment="1">
      <alignment vertical="top" wrapText="1" shrinkToFit="1"/>
    </xf>
    <xf numFmtId="176" fontId="27" fillId="0" borderId="7" xfId="10" applyNumberFormat="1" applyFont="1" applyBorder="1" applyAlignment="1">
      <alignment horizontal="left" vertical="center" wrapText="1"/>
    </xf>
    <xf numFmtId="176" fontId="27" fillId="0" borderId="11" xfId="10" applyNumberFormat="1" applyFont="1" applyBorder="1" applyAlignment="1">
      <alignment horizontal="left" vertical="center" wrapText="1"/>
    </xf>
    <xf numFmtId="0" fontId="27" fillId="3" borderId="11" xfId="10" applyFont="1" applyFill="1" applyBorder="1" applyAlignment="1">
      <alignment horizontal="left" vertical="center"/>
    </xf>
    <xf numFmtId="176" fontId="27" fillId="3" borderId="9" xfId="10" applyNumberFormat="1" applyFont="1" applyFill="1" applyBorder="1" applyAlignment="1">
      <alignment horizontal="left" vertical="center" shrinkToFit="1"/>
    </xf>
    <xf numFmtId="0" fontId="27" fillId="3" borderId="10" xfId="0" applyFont="1" applyFill="1" applyBorder="1" applyAlignment="1">
      <alignment horizontal="left" vertical="center" wrapText="1" shrinkToFit="1"/>
    </xf>
    <xf numFmtId="176" fontId="27" fillId="3" borderId="10" xfId="0" applyNumberFormat="1" applyFont="1" applyFill="1" applyBorder="1" applyAlignment="1">
      <alignment horizontal="left" vertical="center" wrapText="1" shrinkToFit="1"/>
    </xf>
    <xf numFmtId="0" fontId="27" fillId="3" borderId="12" xfId="0" applyFont="1" applyFill="1" applyBorder="1" applyAlignment="1">
      <alignment horizontal="left" vertical="center" wrapText="1" shrinkToFit="1"/>
    </xf>
    <xf numFmtId="176" fontId="27" fillId="0" borderId="7" xfId="0" applyNumberFormat="1" applyFont="1" applyBorder="1" applyAlignment="1">
      <alignment horizontal="left" vertical="center"/>
    </xf>
    <xf numFmtId="0" fontId="27" fillId="0" borderId="10" xfId="0" applyFont="1" applyBorder="1" applyAlignment="1">
      <alignment vertical="center" shrinkToFit="1"/>
    </xf>
    <xf numFmtId="0" fontId="27" fillId="3" borderId="10" xfId="0" applyFont="1" applyFill="1" applyBorder="1" applyAlignment="1">
      <alignment vertical="center" wrapText="1" shrinkToFit="1"/>
    </xf>
    <xf numFmtId="0" fontId="27" fillId="3" borderId="12" xfId="0" applyFont="1" applyFill="1" applyBorder="1" applyAlignment="1">
      <alignment vertical="center" wrapText="1" shrinkToFit="1"/>
    </xf>
    <xf numFmtId="0" fontId="27" fillId="0" borderId="10" xfId="0" applyFont="1" applyBorder="1" applyAlignment="1">
      <alignment horizontal="left" vertical="center" shrinkToFit="1"/>
    </xf>
    <xf numFmtId="0" fontId="27" fillId="3" borderId="7" xfId="0" applyFont="1" applyFill="1" applyBorder="1" applyAlignment="1">
      <alignment horizontal="left" vertical="center" wrapText="1"/>
    </xf>
    <xf numFmtId="49" fontId="12" fillId="0" borderId="7" xfId="0" applyNumberFormat="1" applyFont="1" applyBorder="1" applyProtection="1">
      <alignment vertical="center"/>
      <protection locked="0" hidden="1"/>
    </xf>
    <xf numFmtId="49" fontId="12" fillId="0" borderId="7" xfId="0" applyNumberFormat="1" applyFont="1" applyBorder="1">
      <alignment vertical="center"/>
    </xf>
    <xf numFmtId="0" fontId="12" fillId="3" borderId="9" xfId="3" applyFont="1" applyFill="1" applyBorder="1">
      <alignment vertical="center"/>
    </xf>
    <xf numFmtId="176" fontId="12" fillId="0" borderId="7" xfId="3" applyNumberFormat="1" applyFont="1" applyBorder="1">
      <alignment vertical="center"/>
    </xf>
    <xf numFmtId="176" fontId="12" fillId="0" borderId="11" xfId="3" applyNumberFormat="1" applyFont="1" applyBorder="1">
      <alignment vertical="center"/>
    </xf>
    <xf numFmtId="0" fontId="12" fillId="2" borderId="7" xfId="3" applyFont="1" applyFill="1" applyBorder="1">
      <alignment vertical="center"/>
    </xf>
    <xf numFmtId="0" fontId="26" fillId="0" borderId="13" xfId="15" applyFont="1" applyBorder="1" applyAlignment="1">
      <alignment vertical="center" shrinkToFit="1"/>
    </xf>
    <xf numFmtId="0" fontId="39" fillId="3" borderId="7" xfId="3" applyFont="1" applyFill="1" applyBorder="1" applyAlignment="1">
      <alignment vertical="center" wrapText="1" shrinkToFit="1"/>
    </xf>
    <xf numFmtId="0" fontId="12" fillId="4" borderId="11" xfId="0" applyFont="1" applyFill="1" applyBorder="1">
      <alignment vertical="center"/>
    </xf>
    <xf numFmtId="0" fontId="12" fillId="4" borderId="7" xfId="0" applyFont="1" applyFill="1" applyBorder="1">
      <alignment vertical="center"/>
    </xf>
    <xf numFmtId="0" fontId="27" fillId="0" borderId="7" xfId="2" applyFont="1" applyBorder="1" applyAlignment="1">
      <alignment horizontal="left" vertical="center" wrapText="1"/>
    </xf>
    <xf numFmtId="0" fontId="27" fillId="0" borderId="10" xfId="0" applyFont="1" applyBorder="1" applyAlignment="1">
      <alignment vertical="center" wrapText="1" shrinkToFit="1"/>
    </xf>
    <xf numFmtId="0" fontId="27" fillId="2" borderId="22" xfId="0" applyFont="1" applyFill="1" applyBorder="1">
      <alignment vertical="center"/>
    </xf>
    <xf numFmtId="0" fontId="27" fillId="0" borderId="20" xfId="0" applyFont="1" applyBorder="1">
      <alignment vertical="center"/>
    </xf>
    <xf numFmtId="0" fontId="12" fillId="3" borderId="9" xfId="15" applyFont="1" applyFill="1" applyBorder="1" applyAlignment="1">
      <alignment horizontal="left" vertical="center" shrinkToFit="1"/>
    </xf>
    <xf numFmtId="0" fontId="12" fillId="3" borderId="10" xfId="15" applyFont="1" applyFill="1" applyBorder="1" applyAlignment="1">
      <alignment vertical="center" shrinkToFit="1"/>
    </xf>
    <xf numFmtId="0" fontId="12" fillId="3" borderId="11" xfId="15" applyFont="1" applyFill="1" applyBorder="1" applyAlignment="1">
      <alignment horizontal="left" vertical="center" shrinkToFit="1"/>
    </xf>
    <xf numFmtId="0" fontId="12" fillId="3" borderId="44" xfId="15" applyFont="1" applyFill="1" applyBorder="1" applyAlignment="1">
      <alignment vertical="center" shrinkToFit="1"/>
    </xf>
    <xf numFmtId="0" fontId="26" fillId="0" borderId="11" xfId="0" applyFont="1" applyBorder="1">
      <alignment vertical="center"/>
    </xf>
    <xf numFmtId="0" fontId="27" fillId="0" borderId="22" xfId="3" applyFont="1" applyBorder="1" applyAlignment="1">
      <alignment horizontal="left" vertical="center" shrinkToFit="1"/>
    </xf>
    <xf numFmtId="0" fontId="12" fillId="0" borderId="13" xfId="10" applyFont="1" applyBorder="1">
      <alignment vertical="center"/>
    </xf>
    <xf numFmtId="0" fontId="27" fillId="0" borderId="20" xfId="0" applyFont="1" applyBorder="1" applyAlignment="1">
      <alignment horizontal="left" vertical="center" shrinkToFit="1"/>
    </xf>
    <xf numFmtId="0" fontId="27" fillId="0" borderId="29" xfId="1" applyFont="1" applyBorder="1" applyAlignment="1">
      <alignment horizontal="left" vertical="center" shrinkToFit="1"/>
    </xf>
    <xf numFmtId="0" fontId="36" fillId="2" borderId="7" xfId="0" applyFont="1" applyFill="1" applyBorder="1" applyAlignment="1">
      <alignment vertical="center" shrinkToFit="1"/>
    </xf>
    <xf numFmtId="0" fontId="26" fillId="0" borderId="19" xfId="0" applyFont="1" applyBorder="1">
      <alignment vertical="center"/>
    </xf>
    <xf numFmtId="0" fontId="12" fillId="0" borderId="33" xfId="0" applyFont="1" applyBorder="1">
      <alignment vertical="center"/>
    </xf>
    <xf numFmtId="0" fontId="12" fillId="2" borderId="15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3" borderId="26" xfId="0" applyFont="1" applyFill="1" applyBorder="1" applyAlignment="1">
      <alignment horizontal="left" vertical="center"/>
    </xf>
    <xf numFmtId="0" fontId="12" fillId="0" borderId="9" xfId="10" applyFont="1" applyFill="1" applyBorder="1" applyAlignment="1">
      <alignment horizontal="left" vertical="center" shrinkToFit="1"/>
    </xf>
    <xf numFmtId="0" fontId="12" fillId="0" borderId="13" xfId="1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 shrinkToFit="1"/>
    </xf>
    <xf numFmtId="0" fontId="12" fillId="0" borderId="13" xfId="0" applyFont="1" applyFill="1" applyBorder="1" applyAlignment="1">
      <alignment vertical="center" shrinkToFit="1"/>
    </xf>
    <xf numFmtId="0" fontId="12" fillId="0" borderId="10" xfId="10" applyFont="1" applyFill="1" applyBorder="1" applyAlignment="1">
      <alignment vertical="center" shrinkToFit="1"/>
    </xf>
    <xf numFmtId="0" fontId="12" fillId="0" borderId="12" xfId="10" applyFont="1" applyFill="1" applyBorder="1" applyAlignment="1">
      <alignment vertical="center" shrinkToFit="1"/>
    </xf>
    <xf numFmtId="0" fontId="12" fillId="0" borderId="9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 wrapText="1" shrinkToFit="1"/>
    </xf>
    <xf numFmtId="0" fontId="26" fillId="0" borderId="13" xfId="0" applyFont="1" applyFill="1" applyBorder="1" applyAlignment="1">
      <alignment vertical="center" shrinkToFit="1"/>
    </xf>
    <xf numFmtId="0" fontId="12" fillId="0" borderId="9" xfId="0" applyFont="1" applyFill="1" applyBorder="1">
      <alignment vertical="center"/>
    </xf>
    <xf numFmtId="0" fontId="12" fillId="0" borderId="8" xfId="0" applyFont="1" applyFill="1" applyBorder="1" applyAlignment="1">
      <alignment horizontal="left" vertical="center" shrinkToFit="1"/>
    </xf>
    <xf numFmtId="0" fontId="27" fillId="0" borderId="7" xfId="0" applyFont="1" applyFill="1" applyBorder="1" applyAlignment="1">
      <alignment vertical="center" shrinkToFit="1"/>
    </xf>
    <xf numFmtId="0" fontId="27" fillId="0" borderId="24" xfId="1" applyFont="1" applyFill="1" applyBorder="1" applyAlignment="1">
      <alignment vertical="center" wrapText="1"/>
    </xf>
    <xf numFmtId="0" fontId="27" fillId="0" borderId="19" xfId="0" applyFont="1" applyFill="1" applyBorder="1" applyAlignment="1">
      <alignment vertical="center" shrinkToFit="1"/>
    </xf>
    <xf numFmtId="0" fontId="12" fillId="0" borderId="10" xfId="0" applyFont="1" applyFill="1" applyBorder="1" applyAlignment="1">
      <alignment vertical="center" shrinkToFit="1"/>
    </xf>
    <xf numFmtId="0" fontId="12" fillId="0" borderId="12" xfId="0" applyFont="1" applyFill="1" applyBorder="1" applyAlignment="1">
      <alignment vertical="center" shrinkToFit="1"/>
    </xf>
    <xf numFmtId="0" fontId="27" fillId="0" borderId="7" xfId="0" applyFont="1" applyFill="1" applyBorder="1">
      <alignment vertical="center"/>
    </xf>
    <xf numFmtId="0" fontId="27" fillId="0" borderId="20" xfId="0" applyFont="1" applyFill="1" applyBorder="1" applyAlignment="1">
      <alignment vertical="center" shrinkToFit="1"/>
    </xf>
    <xf numFmtId="0" fontId="12" fillId="0" borderId="7" xfId="0" applyFont="1" applyFill="1" applyBorder="1">
      <alignment vertical="center"/>
    </xf>
    <xf numFmtId="0" fontId="12" fillId="0" borderId="7" xfId="0" applyFont="1" applyFill="1" applyBorder="1" applyAlignment="1">
      <alignment vertical="center" shrinkToFit="1"/>
    </xf>
    <xf numFmtId="0" fontId="12" fillId="0" borderId="11" xfId="0" applyFont="1" applyFill="1" applyBorder="1" applyAlignment="1">
      <alignment vertical="center" shrinkToFit="1"/>
    </xf>
    <xf numFmtId="0" fontId="12" fillId="0" borderId="9" xfId="3" applyFont="1" applyFill="1" applyBorder="1" applyAlignment="1">
      <alignment horizontal="left" vertical="center" shrinkToFit="1"/>
    </xf>
    <xf numFmtId="0" fontId="12" fillId="0" borderId="30" xfId="0" applyFont="1" applyFill="1" applyBorder="1" applyAlignment="1">
      <alignment horizontal="left" vertical="center" shrinkToFit="1"/>
    </xf>
    <xf numFmtId="0" fontId="27" fillId="0" borderId="9" xfId="10" applyFont="1" applyFill="1" applyBorder="1" applyAlignment="1">
      <alignment vertical="center" wrapText="1"/>
    </xf>
    <xf numFmtId="0" fontId="27" fillId="0" borderId="7" xfId="2" applyFont="1" applyFill="1" applyBorder="1" applyAlignment="1">
      <alignment horizontal="left" vertical="center" wrapText="1"/>
    </xf>
    <xf numFmtId="0" fontId="27" fillId="0" borderId="7" xfId="10" applyFont="1" applyFill="1" applyBorder="1">
      <alignment vertical="center"/>
    </xf>
    <xf numFmtId="0" fontId="27" fillId="0" borderId="13" xfId="10" applyFont="1" applyFill="1" applyBorder="1" applyAlignment="1">
      <alignment horizontal="left" vertical="center"/>
    </xf>
    <xf numFmtId="0" fontId="27" fillId="0" borderId="7" xfId="10" applyFont="1" applyFill="1" applyBorder="1" applyAlignment="1">
      <alignment vertical="center" wrapText="1"/>
    </xf>
    <xf numFmtId="176" fontId="27" fillId="0" borderId="9" xfId="0" applyNumberFormat="1" applyFont="1" applyFill="1" applyBorder="1" applyAlignment="1">
      <alignment horizontal="left" vertical="center" shrinkToFit="1"/>
    </xf>
    <xf numFmtId="0" fontId="27" fillId="0" borderId="9" xfId="0" applyFont="1" applyFill="1" applyBorder="1">
      <alignment vertical="center"/>
    </xf>
    <xf numFmtId="0" fontId="27" fillId="0" borderId="13" xfId="0" applyFont="1" applyFill="1" applyBorder="1" applyAlignment="1">
      <alignment vertical="center" shrinkToFit="1"/>
    </xf>
    <xf numFmtId="0" fontId="27" fillId="0" borderId="11" xfId="10" applyFont="1" applyFill="1" applyBorder="1">
      <alignment vertical="center"/>
    </xf>
    <xf numFmtId="176" fontId="27" fillId="0" borderId="7" xfId="0" applyNumberFormat="1" applyFont="1" applyFill="1" applyBorder="1" applyAlignment="1">
      <alignment vertical="center" shrinkToFit="1"/>
    </xf>
    <xf numFmtId="0" fontId="27" fillId="0" borderId="13" xfId="0" applyFont="1" applyFill="1" applyBorder="1" applyAlignment="1">
      <alignment horizontal="left" vertical="center" shrinkToFit="1"/>
    </xf>
    <xf numFmtId="176" fontId="27" fillId="0" borderId="11" xfId="0" applyNumberFormat="1" applyFont="1" applyFill="1" applyBorder="1" applyAlignment="1">
      <alignment vertical="center" shrinkToFit="1"/>
    </xf>
    <xf numFmtId="0" fontId="27" fillId="0" borderId="9" xfId="10" applyFont="1" applyFill="1" applyBorder="1">
      <alignment vertical="center"/>
    </xf>
    <xf numFmtId="0" fontId="27" fillId="0" borderId="11" xfId="0" applyFont="1" applyFill="1" applyBorder="1">
      <alignment vertical="center"/>
    </xf>
    <xf numFmtId="49" fontId="12" fillId="2" borderId="7" xfId="6" applyNumberFormat="1" applyFont="1" applyFill="1" applyBorder="1" applyAlignment="1">
      <alignment horizontal="left" vertical="center"/>
    </xf>
    <xf numFmtId="49" fontId="12" fillId="2" borderId="7" xfId="7" applyNumberFormat="1" applyFont="1" applyFill="1" applyBorder="1" applyAlignment="1">
      <alignment horizontal="left" vertical="center"/>
    </xf>
    <xf numFmtId="49" fontId="12" fillId="2" borderId="19" xfId="7" applyNumberFormat="1" applyFont="1" applyFill="1" applyBorder="1" applyAlignment="1">
      <alignment horizontal="left" vertical="center"/>
    </xf>
    <xf numFmtId="49" fontId="27" fillId="2" borderId="11" xfId="7" applyNumberFormat="1" applyFont="1" applyFill="1" applyBorder="1" applyAlignment="1">
      <alignment horizontal="left" vertical="center"/>
    </xf>
    <xf numFmtId="176" fontId="27" fillId="2" borderId="9" xfId="0" applyNumberFormat="1" applyFont="1" applyFill="1" applyBorder="1" applyAlignment="1">
      <alignment horizontal="left" vertical="center" shrinkToFit="1"/>
    </xf>
    <xf numFmtId="0" fontId="27" fillId="2" borderId="13" xfId="0" applyFont="1" applyFill="1" applyBorder="1" applyAlignment="1">
      <alignment vertical="center" shrinkToFit="1"/>
    </xf>
    <xf numFmtId="49" fontId="12" fillId="2" borderId="20" xfId="7" applyNumberFormat="1" applyFont="1" applyFill="1" applyBorder="1" applyAlignment="1">
      <alignment horizontal="left" vertical="center"/>
    </xf>
    <xf numFmtId="176" fontId="27" fillId="2" borderId="9" xfId="0" applyNumberFormat="1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vertical="center" wrapText="1" shrinkToFit="1"/>
    </xf>
    <xf numFmtId="0" fontId="12" fillId="2" borderId="7" xfId="0" applyFont="1" applyFill="1" applyBorder="1" applyAlignment="1">
      <alignment vertical="center" wrapText="1" shrinkToFit="1"/>
    </xf>
    <xf numFmtId="0" fontId="12" fillId="2" borderId="10" xfId="0" applyFont="1" applyFill="1" applyBorder="1" applyAlignment="1">
      <alignment vertical="center" shrinkToFit="1"/>
    </xf>
    <xf numFmtId="0" fontId="12" fillId="2" borderId="12" xfId="0" applyFont="1" applyFill="1" applyBorder="1" applyAlignment="1">
      <alignment vertical="center" shrinkToFit="1"/>
    </xf>
    <xf numFmtId="0" fontId="12" fillId="2" borderId="12" xfId="0" applyFont="1" applyFill="1" applyBorder="1" applyAlignment="1">
      <alignment horizontal="left" vertical="center" shrinkToFit="1"/>
    </xf>
    <xf numFmtId="0" fontId="12" fillId="2" borderId="11" xfId="0" applyFont="1" applyFill="1" applyBorder="1" applyAlignment="1">
      <alignment vertical="center" wrapText="1" shrinkToFit="1"/>
    </xf>
    <xf numFmtId="0" fontId="12" fillId="2" borderId="10" xfId="0" applyFont="1" applyFill="1" applyBorder="1" applyAlignment="1">
      <alignment vertical="center" wrapText="1" shrinkToFit="1"/>
    </xf>
    <xf numFmtId="0" fontId="12" fillId="2" borderId="12" xfId="0" applyFont="1" applyFill="1" applyBorder="1" applyAlignment="1">
      <alignment vertical="center" wrapText="1" shrinkToFit="1"/>
    </xf>
    <xf numFmtId="0" fontId="27" fillId="0" borderId="11" xfId="0" applyFont="1" applyFill="1" applyBorder="1" applyAlignment="1">
      <alignment vertical="center" shrinkToFit="1"/>
    </xf>
    <xf numFmtId="0" fontId="12" fillId="0" borderId="8" xfId="0" applyFont="1" applyFill="1" applyBorder="1" applyAlignment="1">
      <alignment vertical="center" shrinkToFit="1"/>
    </xf>
    <xf numFmtId="0" fontId="12" fillId="0" borderId="11" xfId="0" applyFont="1" applyFill="1" applyBorder="1">
      <alignment vertical="center"/>
    </xf>
    <xf numFmtId="0" fontId="12" fillId="0" borderId="9" xfId="3" applyFont="1" applyFill="1" applyBorder="1" applyAlignment="1">
      <alignment horizontal="left" vertical="center"/>
    </xf>
    <xf numFmtId="0" fontId="12" fillId="0" borderId="11" xfId="3" applyFont="1" applyFill="1" applyBorder="1" applyAlignment="1">
      <alignment horizontal="left" vertical="center"/>
    </xf>
    <xf numFmtId="0" fontId="12" fillId="0" borderId="9" xfId="0" applyFont="1" applyFill="1" applyBorder="1" applyAlignment="1">
      <alignment vertical="center" shrinkToFit="1"/>
    </xf>
    <xf numFmtId="0" fontId="12" fillId="0" borderId="11" xfId="0" applyFont="1" applyFill="1" applyBorder="1" applyAlignment="1">
      <alignment horizontal="left" vertical="center" shrinkToFit="1"/>
    </xf>
    <xf numFmtId="0" fontId="12" fillId="0" borderId="7" xfId="10" applyFont="1" applyFill="1" applyBorder="1" applyAlignment="1">
      <alignment horizontal="left" vertical="center"/>
    </xf>
    <xf numFmtId="0" fontId="12" fillId="0" borderId="9" xfId="1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vertical="center" wrapText="1"/>
    </xf>
    <xf numFmtId="0" fontId="12" fillId="0" borderId="9" xfId="10" applyFont="1" applyFill="1" applyBorder="1">
      <alignment vertical="center"/>
    </xf>
    <xf numFmtId="0" fontId="12" fillId="0" borderId="7" xfId="10" applyFont="1" applyFill="1" applyBorder="1">
      <alignment vertical="center"/>
    </xf>
    <xf numFmtId="0" fontId="12" fillId="0" borderId="7" xfId="10" applyFont="1" applyFill="1" applyBorder="1" applyAlignment="1">
      <alignment vertical="center" shrinkToFit="1"/>
    </xf>
    <xf numFmtId="0" fontId="12" fillId="0" borderId="11" xfId="10" applyFont="1" applyFill="1" applyBorder="1" applyAlignment="1">
      <alignment vertical="center" shrinkToFit="1"/>
    </xf>
    <xf numFmtId="0" fontId="12" fillId="0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vertical="center" wrapText="1"/>
    </xf>
    <xf numFmtId="0" fontId="42" fillId="0" borderId="0" xfId="0" applyFont="1">
      <alignment vertical="center"/>
    </xf>
    <xf numFmtId="0" fontId="16" fillId="5" borderId="61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vertical="center" wrapText="1"/>
    </xf>
    <xf numFmtId="0" fontId="12" fillId="0" borderId="15" xfId="13" applyFont="1" applyBorder="1" applyAlignment="1">
      <alignment vertical="center" wrapText="1"/>
    </xf>
    <xf numFmtId="0" fontId="24" fillId="6" borderId="15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vertical="center" wrapText="1"/>
    </xf>
    <xf numFmtId="0" fontId="23" fillId="6" borderId="15" xfId="0" applyFont="1" applyFill="1" applyBorder="1" applyAlignment="1">
      <alignment vertical="center" wrapText="1"/>
    </xf>
    <xf numFmtId="0" fontId="12" fillId="2" borderId="15" xfId="13" applyFont="1" applyFill="1" applyBorder="1" applyAlignment="1">
      <alignment vertical="center" wrapText="1"/>
    </xf>
    <xf numFmtId="0" fontId="12" fillId="2" borderId="22" xfId="13" applyFont="1" applyFill="1" applyBorder="1" applyAlignment="1">
      <alignment vertical="center" wrapText="1"/>
    </xf>
    <xf numFmtId="0" fontId="12" fillId="6" borderId="15" xfId="13" applyFont="1" applyFill="1" applyBorder="1" applyAlignment="1">
      <alignment vertical="center" wrapText="1"/>
    </xf>
    <xf numFmtId="0" fontId="12" fillId="0" borderId="15" xfId="13" applyFont="1" applyBorder="1" applyAlignment="1">
      <alignment vertical="center" shrinkToFit="1"/>
    </xf>
    <xf numFmtId="0" fontId="12" fillId="2" borderId="15" xfId="1" applyFont="1" applyFill="1" applyBorder="1" applyAlignment="1">
      <alignment horizontal="left" vertical="center"/>
    </xf>
    <xf numFmtId="0" fontId="12" fillId="2" borderId="15" xfId="13" applyFont="1" applyFill="1" applyBorder="1" applyAlignment="1">
      <alignment vertical="center" shrinkToFit="1"/>
    </xf>
    <xf numFmtId="0" fontId="12" fillId="2" borderId="22" xfId="1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vertical="center" wrapText="1"/>
    </xf>
    <xf numFmtId="0" fontId="12" fillId="2" borderId="15" xfId="1" applyFont="1" applyFill="1" applyBorder="1" applyAlignment="1">
      <alignment horizontal="left" vertical="center" wrapText="1"/>
    </xf>
    <xf numFmtId="0" fontId="12" fillId="2" borderId="6" xfId="1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horizontal="left" vertical="center" wrapText="1"/>
    </xf>
    <xf numFmtId="0" fontId="12" fillId="2" borderId="60" xfId="1" quotePrefix="1" applyFont="1" applyFill="1" applyBorder="1" applyAlignment="1">
      <alignment horizontal="left" vertical="center" wrapText="1"/>
    </xf>
    <xf numFmtId="0" fontId="10" fillId="2" borderId="15" xfId="13" applyFont="1" applyFill="1" applyBorder="1" applyAlignment="1">
      <alignment vertical="center" shrinkToFit="1"/>
    </xf>
    <xf numFmtId="0" fontId="27" fillId="6" borderId="22" xfId="0" applyFont="1" applyFill="1" applyBorder="1" applyAlignment="1">
      <alignment vertical="center" wrapText="1"/>
    </xf>
    <xf numFmtId="0" fontId="27" fillId="2" borderId="15" xfId="13" applyFont="1" applyFill="1" applyBorder="1" applyAlignment="1">
      <alignment vertical="center" wrapText="1"/>
    </xf>
    <xf numFmtId="0" fontId="12" fillId="0" borderId="15" xfId="1" applyFont="1" applyBorder="1" applyAlignment="1">
      <alignment horizontal="left" vertical="center" shrinkToFit="1"/>
    </xf>
    <xf numFmtId="0" fontId="12" fillId="0" borderId="6" xfId="13" applyFont="1" applyBorder="1" applyAlignment="1">
      <alignment horizontal="left" vertical="center" wrapText="1"/>
    </xf>
    <xf numFmtId="0" fontId="12" fillId="0" borderId="60" xfId="13" applyFont="1" applyBorder="1" applyAlignment="1">
      <alignment horizontal="left" vertical="center" wrapText="1"/>
    </xf>
    <xf numFmtId="0" fontId="12" fillId="0" borderId="22" xfId="13" applyFont="1" applyBorder="1" applyAlignment="1">
      <alignment horizontal="left" vertical="center" wrapText="1"/>
    </xf>
    <xf numFmtId="0" fontId="12" fillId="0" borderId="22" xfId="13" applyFont="1" applyBorder="1" applyAlignment="1">
      <alignment vertical="center" wrapText="1"/>
    </xf>
    <xf numFmtId="0" fontId="12" fillId="0" borderId="34" xfId="13" applyFont="1" applyBorder="1" applyAlignment="1">
      <alignment vertical="center" wrapText="1"/>
    </xf>
    <xf numFmtId="0" fontId="43" fillId="0" borderId="56" xfId="0" applyFont="1" applyBorder="1" applyAlignment="1">
      <alignment horizontal="center" vertical="center"/>
    </xf>
    <xf numFmtId="0" fontId="42" fillId="0" borderId="56" xfId="0" applyFont="1" applyBorder="1">
      <alignment vertical="center"/>
    </xf>
    <xf numFmtId="0" fontId="26" fillId="0" borderId="13" xfId="0" applyFont="1" applyFill="1" applyBorder="1" applyAlignment="1">
      <alignment horizontal="left" vertical="center" wrapText="1" shrinkToFit="1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47" fillId="0" borderId="0" xfId="0" applyFont="1">
      <alignment vertical="center"/>
    </xf>
    <xf numFmtId="0" fontId="48" fillId="0" borderId="9" xfId="0" applyFont="1" applyBorder="1">
      <alignment vertical="center"/>
    </xf>
    <xf numFmtId="0" fontId="48" fillId="0" borderId="13" xfId="0" applyFont="1" applyBorder="1" applyAlignment="1">
      <alignment vertical="center" wrapText="1" shrinkToFit="1"/>
    </xf>
    <xf numFmtId="0" fontId="48" fillId="3" borderId="7" xfId="0" applyFont="1" applyFill="1" applyBorder="1" applyAlignment="1">
      <alignment horizontal="left" vertical="center" shrinkToFit="1"/>
    </xf>
    <xf numFmtId="0" fontId="48" fillId="3" borderId="7" xfId="0" applyFont="1" applyFill="1" applyBorder="1" applyAlignment="1">
      <alignment vertical="center" shrinkToFit="1"/>
    </xf>
    <xf numFmtId="0" fontId="48" fillId="3" borderId="9" xfId="0" applyFont="1" applyFill="1" applyBorder="1" applyAlignment="1">
      <alignment horizontal="left" vertical="center" shrinkToFit="1"/>
    </xf>
    <xf numFmtId="0" fontId="48" fillId="0" borderId="12" xfId="0" applyFont="1" applyBorder="1" applyAlignment="1">
      <alignment vertical="center" wrapText="1" shrinkToFit="1"/>
    </xf>
    <xf numFmtId="0" fontId="48" fillId="0" borderId="7" xfId="0" applyFont="1" applyBorder="1" applyAlignment="1">
      <alignment vertical="center" shrinkToFit="1"/>
    </xf>
    <xf numFmtId="0" fontId="48" fillId="3" borderId="11" xfId="0" applyFont="1" applyFill="1" applyBorder="1" applyAlignment="1">
      <alignment vertical="center" shrinkToFit="1"/>
    </xf>
    <xf numFmtId="0" fontId="48" fillId="3" borderId="10" xfId="0" applyFont="1" applyFill="1" applyBorder="1" applyAlignment="1">
      <alignment vertical="center" wrapText="1" shrinkToFit="1"/>
    </xf>
    <xf numFmtId="0" fontId="48" fillId="0" borderId="11" xfId="0" applyFont="1" applyBorder="1" applyAlignment="1">
      <alignment vertical="center" shrinkToFit="1"/>
    </xf>
    <xf numFmtId="0" fontId="48" fillId="3" borderId="12" xfId="0" applyFont="1" applyFill="1" applyBorder="1" applyAlignment="1">
      <alignment vertical="center" wrapText="1" shrinkToFit="1"/>
    </xf>
    <xf numFmtId="0" fontId="26" fillId="0" borderId="9" xfId="0" applyFont="1" applyBorder="1">
      <alignment vertical="center"/>
    </xf>
    <xf numFmtId="0" fontId="26" fillId="0" borderId="9" xfId="0" applyFont="1" applyBorder="1" applyAlignment="1">
      <alignment horizontal="left" vertical="center" shrinkToFit="1"/>
    </xf>
    <xf numFmtId="0" fontId="26" fillId="0" borderId="9" xfId="0" applyFont="1" applyBorder="1" applyAlignment="1">
      <alignment horizontal="left" vertical="center" wrapText="1" shrinkToFit="1"/>
    </xf>
    <xf numFmtId="176" fontId="26" fillId="3" borderId="9" xfId="3" applyNumberFormat="1" applyFont="1" applyFill="1" applyBorder="1" applyAlignment="1">
      <alignment horizontal="left" vertical="center" shrinkToFit="1"/>
    </xf>
    <xf numFmtId="176" fontId="26" fillId="3" borderId="9" xfId="3" applyNumberFormat="1" applyFont="1" applyFill="1" applyBorder="1" applyAlignment="1">
      <alignment horizontal="left" vertical="center" wrapText="1"/>
    </xf>
    <xf numFmtId="176" fontId="48" fillId="3" borderId="9" xfId="3" applyNumberFormat="1" applyFont="1" applyFill="1" applyBorder="1" applyAlignment="1">
      <alignment horizontal="left" vertical="center" wrapText="1"/>
    </xf>
    <xf numFmtId="0" fontId="31" fillId="0" borderId="9" xfId="3" applyFont="1" applyFill="1" applyBorder="1" applyAlignment="1" applyProtection="1">
      <alignment horizontal="left" vertical="center" shrinkToFit="1"/>
      <protection locked="0"/>
    </xf>
    <xf numFmtId="0" fontId="31" fillId="0" borderId="9" xfId="0" applyFont="1" applyFill="1" applyBorder="1">
      <alignment vertical="center"/>
    </xf>
    <xf numFmtId="0" fontId="31" fillId="0" borderId="14" xfId="0" applyFont="1" applyFill="1" applyBorder="1" applyAlignment="1">
      <alignment horizontal="left" vertical="center" wrapText="1" shrinkToFit="1"/>
    </xf>
    <xf numFmtId="176" fontId="26" fillId="3" borderId="9" xfId="0" applyNumberFormat="1" applyFont="1" applyFill="1" applyBorder="1" applyAlignment="1">
      <alignment horizontal="left" vertical="center" shrinkToFit="1"/>
    </xf>
    <xf numFmtId="0" fontId="48" fillId="0" borderId="12" xfId="0" applyFont="1" applyFill="1" applyBorder="1" applyAlignment="1">
      <alignment vertical="center" wrapText="1" shrinkToFit="1"/>
    </xf>
    <xf numFmtId="0" fontId="27" fillId="0" borderId="13" xfId="0" applyFont="1" applyFill="1" applyBorder="1" applyAlignment="1">
      <alignment vertical="center" wrapText="1"/>
    </xf>
    <xf numFmtId="0" fontId="48" fillId="0" borderId="9" xfId="0" applyFont="1" applyBorder="1" applyAlignment="1">
      <alignment horizontal="left" vertical="center" shrinkToFit="1"/>
    </xf>
    <xf numFmtId="0" fontId="26" fillId="0" borderId="13" xfId="10" applyFont="1" applyFill="1" applyBorder="1" applyAlignment="1">
      <alignment horizontal="left" vertical="center"/>
    </xf>
    <xf numFmtId="0" fontId="26" fillId="3" borderId="10" xfId="0" applyFont="1" applyFill="1" applyBorder="1" applyAlignment="1">
      <alignment vertical="center" wrapText="1" shrinkToFit="1"/>
    </xf>
    <xf numFmtId="0" fontId="26" fillId="0" borderId="9" xfId="0" applyFont="1" applyFill="1" applyBorder="1" applyAlignment="1">
      <alignment horizontal="left" vertical="center"/>
    </xf>
    <xf numFmtId="0" fontId="48" fillId="0" borderId="9" xfId="0" applyFont="1" applyFill="1" applyBorder="1">
      <alignment vertical="center"/>
    </xf>
    <xf numFmtId="0" fontId="26" fillId="2" borderId="9" xfId="3" applyFont="1" applyFill="1" applyBorder="1" applyAlignment="1" applyProtection="1">
      <alignment horizontal="left" vertical="center" shrinkToFit="1"/>
      <protection locked="0"/>
    </xf>
    <xf numFmtId="0" fontId="26" fillId="3" borderId="9" xfId="3" applyFont="1" applyFill="1" applyBorder="1" applyAlignment="1" applyProtection="1">
      <alignment horizontal="left" vertical="center" shrinkToFit="1"/>
      <protection locked="0"/>
    </xf>
    <xf numFmtId="0" fontId="12" fillId="0" borderId="7" xfId="0" applyFont="1" applyFill="1" applyBorder="1" applyAlignment="1">
      <alignment horizontal="left" vertical="center" shrinkToFit="1"/>
    </xf>
    <xf numFmtId="49" fontId="12" fillId="0" borderId="11" xfId="10" applyNumberFormat="1" applyFont="1" applyFill="1" applyBorder="1" applyAlignment="1">
      <alignment horizontal="left" vertical="center"/>
    </xf>
    <xf numFmtId="0" fontId="26" fillId="0" borderId="13" xfId="10" applyFont="1" applyFill="1" applyBorder="1" applyAlignment="1">
      <alignment horizontal="left" vertical="center" shrinkToFit="1"/>
    </xf>
    <xf numFmtId="0" fontId="12" fillId="0" borderId="22" xfId="0" applyFont="1" applyFill="1" applyBorder="1">
      <alignment vertical="center"/>
    </xf>
    <xf numFmtId="0" fontId="12" fillId="0" borderId="37" xfId="0" applyFont="1" applyFill="1" applyBorder="1" applyAlignment="1">
      <alignment horizontal="left" vertical="center" wrapText="1" shrinkToFit="1"/>
    </xf>
    <xf numFmtId="0" fontId="12" fillId="0" borderId="17" xfId="0" applyFont="1" applyFill="1" applyBorder="1">
      <alignment vertical="center"/>
    </xf>
    <xf numFmtId="0" fontId="12" fillId="0" borderId="23" xfId="0" applyFont="1" applyFill="1" applyBorder="1" applyAlignment="1">
      <alignment horizontal="left" vertical="center" wrapText="1" shrinkToFit="1"/>
    </xf>
    <xf numFmtId="0" fontId="52" fillId="0" borderId="0" xfId="10" applyFont="1">
      <alignment vertical="center"/>
    </xf>
    <xf numFmtId="0" fontId="12" fillId="3" borderId="42" xfId="0" applyFont="1" applyFill="1" applyBorder="1" applyAlignment="1">
      <alignment horizontal="left" vertical="center"/>
    </xf>
    <xf numFmtId="0" fontId="26" fillId="0" borderId="42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 shrinkToFit="1"/>
    </xf>
    <xf numFmtId="0" fontId="26" fillId="0" borderId="22" xfId="0" applyFont="1" applyBorder="1" applyAlignment="1">
      <alignment horizontal="left" vertical="center" shrinkToFit="1"/>
    </xf>
    <xf numFmtId="0" fontId="26" fillId="0" borderId="7" xfId="0" applyFont="1" applyBorder="1" applyAlignment="1">
      <alignment vertical="center" wrapText="1" shrinkToFit="1"/>
    </xf>
    <xf numFmtId="0" fontId="26" fillId="0" borderId="7" xfId="0" applyFont="1" applyBorder="1" applyAlignment="1">
      <alignment horizontal="left" vertical="center" shrinkToFit="1"/>
    </xf>
    <xf numFmtId="0" fontId="12" fillId="0" borderId="58" xfId="0" applyFont="1" applyFill="1" applyBorder="1">
      <alignment vertical="center"/>
    </xf>
    <xf numFmtId="0" fontId="0" fillId="0" borderId="0" xfId="0" applyFill="1">
      <alignment vertical="center"/>
    </xf>
    <xf numFmtId="0" fontId="48" fillId="0" borderId="13" xfId="0" applyFont="1" applyBorder="1" applyAlignment="1">
      <alignment vertical="center" shrinkToFit="1"/>
    </xf>
    <xf numFmtId="0" fontId="48" fillId="2" borderId="7" xfId="0" applyFont="1" applyFill="1" applyBorder="1" applyAlignment="1">
      <alignment vertical="center" shrinkToFit="1"/>
    </xf>
    <xf numFmtId="0" fontId="48" fillId="0" borderId="7" xfId="0" applyFont="1" applyBorder="1">
      <alignment vertical="center"/>
    </xf>
    <xf numFmtId="0" fontId="48" fillId="0" borderId="10" xfId="0" applyFont="1" applyBorder="1" applyAlignment="1">
      <alignment vertical="center" shrinkToFit="1"/>
    </xf>
    <xf numFmtId="0" fontId="48" fillId="0" borderId="12" xfId="0" applyFont="1" applyBorder="1" applyAlignment="1">
      <alignment vertical="center" shrinkToFit="1"/>
    </xf>
    <xf numFmtId="0" fontId="48" fillId="0" borderId="11" xfId="0" applyFont="1" applyBorder="1">
      <alignment vertical="center"/>
    </xf>
    <xf numFmtId="0" fontId="48" fillId="0" borderId="22" xfId="0" applyFont="1" applyBorder="1" applyAlignment="1">
      <alignment vertical="center" wrapText="1"/>
    </xf>
    <xf numFmtId="0" fontId="48" fillId="0" borderId="9" xfId="0" applyFont="1" applyBorder="1" applyAlignment="1">
      <alignment vertical="center" wrapText="1"/>
    </xf>
    <xf numFmtId="0" fontId="26" fillId="0" borderId="9" xfId="0" applyFont="1" applyFill="1" applyBorder="1" applyAlignment="1">
      <alignment horizontal="left" vertical="center" shrinkToFit="1"/>
    </xf>
    <xf numFmtId="0" fontId="26" fillId="0" borderId="13" xfId="0" applyFont="1" applyFill="1" applyBorder="1" applyAlignment="1">
      <alignment vertical="center" wrapText="1" shrinkToFit="1"/>
    </xf>
    <xf numFmtId="0" fontId="27" fillId="0" borderId="9" xfId="0" applyFont="1" applyFill="1" applyBorder="1" applyAlignment="1">
      <alignment horizontal="left" vertical="center" shrinkToFit="1"/>
    </xf>
    <xf numFmtId="0" fontId="27" fillId="0" borderId="13" xfId="0" applyFont="1" applyFill="1" applyBorder="1" applyAlignment="1">
      <alignment vertical="center" wrapText="1" shrinkToFit="1"/>
    </xf>
    <xf numFmtId="0" fontId="12" fillId="0" borderId="62" xfId="0" applyFont="1" applyBorder="1" applyAlignment="1">
      <alignment vertical="center" wrapText="1" shrinkToFit="1"/>
    </xf>
    <xf numFmtId="0" fontId="27" fillId="0" borderId="9" xfId="10" applyFont="1" applyFill="1" applyBorder="1" applyAlignment="1">
      <alignment horizontal="left" vertical="center" wrapText="1"/>
    </xf>
    <xf numFmtId="0" fontId="26" fillId="0" borderId="13" xfId="0" applyFont="1" applyFill="1" applyBorder="1" applyAlignment="1">
      <alignment horizontal="left" vertical="center"/>
    </xf>
    <xf numFmtId="0" fontId="48" fillId="0" borderId="9" xfId="0" applyFont="1" applyFill="1" applyBorder="1" applyAlignment="1">
      <alignment horizontal="left" vertical="center" shrinkToFit="1"/>
    </xf>
    <xf numFmtId="0" fontId="26" fillId="0" borderId="13" xfId="0" applyFont="1" applyFill="1" applyBorder="1" applyAlignment="1">
      <alignment horizontal="left" vertical="center" wrapText="1"/>
    </xf>
    <xf numFmtId="0" fontId="26" fillId="3" borderId="9" xfId="0" applyFont="1" applyFill="1" applyBorder="1" applyAlignment="1">
      <alignment horizontal="left" vertical="center" shrinkToFit="1"/>
    </xf>
    <xf numFmtId="0" fontId="26" fillId="0" borderId="54" xfId="3" applyFont="1" applyFill="1" applyBorder="1" applyAlignment="1">
      <alignment horizontal="left" vertical="center" wrapText="1"/>
    </xf>
    <xf numFmtId="0" fontId="27" fillId="0" borderId="9" xfId="10" applyFont="1" applyFill="1" applyBorder="1" applyAlignment="1">
      <alignment horizontal="left" vertical="center" shrinkToFit="1"/>
    </xf>
    <xf numFmtId="0" fontId="48" fillId="0" borderId="9" xfId="0" applyFont="1" applyFill="1" applyBorder="1" applyAlignment="1">
      <alignment vertical="center" shrinkToFit="1"/>
    </xf>
    <xf numFmtId="0" fontId="27" fillId="0" borderId="11" xfId="0" applyFont="1" applyFill="1" applyBorder="1" applyAlignment="1">
      <alignment horizontal="left" vertical="center" shrinkToFit="1"/>
    </xf>
    <xf numFmtId="0" fontId="12" fillId="0" borderId="11" xfId="3" applyFont="1" applyFill="1" applyBorder="1" applyAlignment="1" applyProtection="1">
      <alignment vertical="center" shrinkToFit="1"/>
      <protection locked="0"/>
    </xf>
    <xf numFmtId="0" fontId="12" fillId="0" borderId="7" xfId="0" applyFont="1" applyFill="1" applyBorder="1" applyAlignment="1" applyProtection="1">
      <alignment vertical="center" shrinkToFit="1"/>
      <protection locked="0"/>
    </xf>
    <xf numFmtId="0" fontId="12" fillId="0" borderId="9" xfId="0" applyFont="1" applyFill="1" applyBorder="1" applyAlignment="1" applyProtection="1">
      <alignment horizontal="left" vertical="center" shrinkToFit="1"/>
      <protection locked="0"/>
    </xf>
    <xf numFmtId="0" fontId="12" fillId="0" borderId="11" xfId="0" applyFont="1" applyFill="1" applyBorder="1" applyAlignment="1" applyProtection="1">
      <alignment vertical="center" shrinkToFit="1"/>
      <protection locked="0"/>
    </xf>
    <xf numFmtId="0" fontId="12" fillId="0" borderId="11" xfId="0" applyFont="1" applyFill="1" applyBorder="1" applyAlignment="1" applyProtection="1">
      <alignment horizontal="left" vertical="center" shrinkToFit="1"/>
      <protection locked="0"/>
    </xf>
    <xf numFmtId="0" fontId="27" fillId="0" borderId="9" xfId="0" applyFont="1" applyFill="1" applyBorder="1" applyAlignment="1" applyProtection="1">
      <alignment horizontal="left" vertical="center" shrinkToFit="1"/>
      <protection locked="0"/>
    </xf>
    <xf numFmtId="0" fontId="12" fillId="0" borderId="25" xfId="0" applyFont="1" applyFill="1" applyBorder="1" applyAlignment="1" applyProtection="1">
      <alignment vertical="center" shrinkToFit="1"/>
      <protection locked="0"/>
    </xf>
    <xf numFmtId="0" fontId="26" fillId="0" borderId="10" xfId="0" applyFont="1" applyFill="1" applyBorder="1" applyAlignment="1">
      <alignment vertical="center" shrinkToFit="1"/>
    </xf>
    <xf numFmtId="176" fontId="12" fillId="0" borderId="58" xfId="0" applyNumberFormat="1" applyFont="1" applyFill="1" applyBorder="1" applyAlignment="1" applyProtection="1">
      <alignment vertical="top"/>
      <protection locked="0"/>
    </xf>
    <xf numFmtId="176" fontId="12" fillId="0" borderId="7" xfId="0" applyNumberFormat="1" applyFont="1" applyFill="1" applyBorder="1" applyAlignment="1" applyProtection="1">
      <alignment horizontal="left" vertical="top"/>
      <protection locked="0"/>
    </xf>
    <xf numFmtId="176" fontId="12" fillId="0" borderId="9" xfId="0" applyNumberFormat="1" applyFont="1" applyFill="1" applyBorder="1" applyAlignment="1">
      <alignment horizontal="left" vertical="center" shrinkToFit="1"/>
    </xf>
    <xf numFmtId="0" fontId="8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7" fillId="0" borderId="19" xfId="10" applyFont="1" applyFill="1" applyBorder="1">
      <alignment vertical="center"/>
    </xf>
    <xf numFmtId="0" fontId="27" fillId="0" borderId="7" xfId="0" applyFont="1" applyFill="1" applyBorder="1" applyAlignment="1">
      <alignment horizontal="left" vertical="center"/>
    </xf>
    <xf numFmtId="176" fontId="48" fillId="3" borderId="9" xfId="0" applyNumberFormat="1" applyFont="1" applyFill="1" applyBorder="1" applyAlignment="1">
      <alignment horizontal="left" vertical="center" shrinkToFit="1"/>
    </xf>
    <xf numFmtId="176" fontId="12" fillId="0" borderId="58" xfId="0" applyNumberFormat="1" applyFont="1" applyFill="1" applyBorder="1" applyAlignment="1">
      <alignment horizontal="left" vertical="center"/>
    </xf>
    <xf numFmtId="176" fontId="12" fillId="0" borderId="7" xfId="0" applyNumberFormat="1" applyFont="1" applyFill="1" applyBorder="1" applyAlignment="1">
      <alignment horizontal="left" vertical="center"/>
    </xf>
    <xf numFmtId="176" fontId="27" fillId="0" borderId="7" xfId="0" applyNumberFormat="1" applyFont="1" applyFill="1" applyBorder="1" applyAlignment="1">
      <alignment horizontal="left" vertical="center"/>
    </xf>
    <xf numFmtId="176" fontId="27" fillId="0" borderId="7" xfId="0" applyNumberFormat="1" applyFont="1" applyFill="1" applyBorder="1" applyAlignment="1">
      <alignment horizontal="left" vertical="center" wrapText="1"/>
    </xf>
    <xf numFmtId="176" fontId="27" fillId="0" borderId="11" xfId="0" applyNumberFormat="1" applyFont="1" applyFill="1" applyBorder="1" applyAlignment="1">
      <alignment horizontal="left" vertical="center" wrapText="1"/>
    </xf>
    <xf numFmtId="176" fontId="27" fillId="0" borderId="9" xfId="0" applyNumberFormat="1" applyFont="1" applyFill="1" applyBorder="1" applyAlignment="1">
      <alignment horizontal="left" vertical="center" wrapText="1"/>
    </xf>
    <xf numFmtId="0" fontId="31" fillId="0" borderId="16" xfId="0" applyFont="1" applyFill="1" applyBorder="1">
      <alignment vertical="center"/>
    </xf>
    <xf numFmtId="0" fontId="31" fillId="0" borderId="7" xfId="0" applyFont="1" applyFill="1" applyBorder="1" applyAlignment="1">
      <alignment vertical="center" wrapText="1"/>
    </xf>
    <xf numFmtId="0" fontId="31" fillId="0" borderId="9" xfId="0" applyFont="1" applyFill="1" applyBorder="1" applyAlignment="1">
      <alignment horizontal="left" vertical="center" shrinkToFit="1"/>
    </xf>
    <xf numFmtId="0" fontId="42" fillId="0" borderId="0" xfId="0" applyFont="1" applyFill="1">
      <alignment vertical="center"/>
    </xf>
    <xf numFmtId="0" fontId="31" fillId="0" borderId="7" xfId="0" applyFont="1" applyFill="1" applyBorder="1">
      <alignment vertical="center"/>
    </xf>
    <xf numFmtId="176" fontId="27" fillId="0" borderId="9" xfId="3" applyNumberFormat="1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 shrinkToFit="1"/>
    </xf>
    <xf numFmtId="0" fontId="26" fillId="0" borderId="10" xfId="0" applyFont="1" applyBorder="1" applyAlignment="1">
      <alignment vertical="center" shrinkToFit="1"/>
    </xf>
    <xf numFmtId="176" fontId="27" fillId="0" borderId="11" xfId="0" applyNumberFormat="1" applyFont="1" applyFill="1" applyBorder="1" applyAlignment="1">
      <alignment horizontal="left" vertical="center" shrinkToFit="1"/>
    </xf>
    <xf numFmtId="176" fontId="26" fillId="0" borderId="12" xfId="0" applyNumberFormat="1" applyFont="1" applyFill="1" applyBorder="1" applyAlignment="1">
      <alignment horizontal="left" vertical="center"/>
    </xf>
    <xf numFmtId="176" fontId="27" fillId="0" borderId="9" xfId="0" applyNumberFormat="1" applyFont="1" applyFill="1" applyBorder="1" applyAlignment="1">
      <alignment vertical="center" shrinkToFit="1"/>
    </xf>
    <xf numFmtId="0" fontId="27" fillId="0" borderId="9" xfId="0" applyFont="1" applyFill="1" applyBorder="1" applyAlignment="1">
      <alignment vertical="center" shrinkToFit="1"/>
    </xf>
    <xf numFmtId="176" fontId="12" fillId="0" borderId="9" xfId="0" applyNumberFormat="1" applyFont="1" applyFill="1" applyBorder="1" applyAlignment="1">
      <alignment horizontal="left" vertical="center" wrapText="1"/>
    </xf>
    <xf numFmtId="176" fontId="12" fillId="0" borderId="9" xfId="3" applyNumberFormat="1" applyFont="1" applyFill="1" applyBorder="1" applyAlignment="1">
      <alignment horizontal="left" vertical="center" wrapText="1"/>
    </xf>
    <xf numFmtId="176" fontId="26" fillId="0" borderId="7" xfId="0" applyNumberFormat="1" applyFont="1" applyFill="1" applyBorder="1" applyAlignment="1">
      <alignment horizontal="left" vertical="center" shrinkToFit="1"/>
    </xf>
    <xf numFmtId="0" fontId="12" fillId="0" borderId="63" xfId="0" applyFont="1" applyFill="1" applyBorder="1">
      <alignment vertical="center"/>
    </xf>
    <xf numFmtId="0" fontId="12" fillId="0" borderId="13" xfId="0" applyFont="1" applyFill="1" applyBorder="1" applyAlignment="1">
      <alignment horizontal="left" vertical="center"/>
    </xf>
    <xf numFmtId="176" fontId="12" fillId="0" borderId="7" xfId="0" applyNumberFormat="1" applyFont="1" applyFill="1" applyBorder="1" applyAlignment="1">
      <alignment vertical="center" shrinkToFit="1"/>
    </xf>
    <xf numFmtId="176" fontId="12" fillId="0" borderId="11" xfId="0" applyNumberFormat="1" applyFont="1" applyFill="1" applyBorder="1" applyAlignment="1">
      <alignment vertical="center" shrinkToFit="1"/>
    </xf>
    <xf numFmtId="0" fontId="12" fillId="0" borderId="13" xfId="0" applyFont="1" applyFill="1" applyBorder="1" applyAlignment="1">
      <alignment horizontal="left" vertical="center" shrinkToFit="1"/>
    </xf>
    <xf numFmtId="0" fontId="12" fillId="0" borderId="12" xfId="0" applyFont="1" applyFill="1" applyBorder="1" applyAlignment="1">
      <alignment horizontal="left" vertical="center" shrinkToFit="1"/>
    </xf>
    <xf numFmtId="0" fontId="12" fillId="0" borderId="13" xfId="0" applyFont="1" applyFill="1" applyBorder="1">
      <alignment vertical="center"/>
    </xf>
    <xf numFmtId="0" fontId="12" fillId="0" borderId="12" xfId="0" applyFont="1" applyFill="1" applyBorder="1">
      <alignment vertical="center"/>
    </xf>
    <xf numFmtId="176" fontId="12" fillId="0" borderId="9" xfId="0" applyNumberFormat="1" applyFont="1" applyFill="1" applyBorder="1" applyAlignment="1">
      <alignment vertical="center" shrinkToFit="1"/>
    </xf>
    <xf numFmtId="0" fontId="31" fillId="0" borderId="11" xfId="0" applyFont="1" applyFill="1" applyBorder="1">
      <alignment vertical="center"/>
    </xf>
    <xf numFmtId="0" fontId="31" fillId="0" borderId="13" xfId="0" applyFont="1" applyFill="1" applyBorder="1" applyAlignment="1">
      <alignment horizontal="left" vertical="center" wrapText="1" shrinkToFit="1"/>
    </xf>
    <xf numFmtId="176" fontId="31" fillId="0" borderId="58" xfId="0" applyNumberFormat="1" applyFont="1" applyFill="1" applyBorder="1" applyAlignment="1">
      <alignment horizontal="left" vertical="center"/>
    </xf>
    <xf numFmtId="176" fontId="31" fillId="0" borderId="7" xfId="0" applyNumberFormat="1" applyFont="1" applyFill="1" applyBorder="1" applyAlignment="1">
      <alignment horizontal="left" vertical="center"/>
    </xf>
    <xf numFmtId="0" fontId="23" fillId="0" borderId="7" xfId="0" applyFont="1" applyFill="1" applyBorder="1">
      <alignment vertical="center"/>
    </xf>
    <xf numFmtId="0" fontId="19" fillId="0" borderId="0" xfId="0" applyFont="1" applyFill="1">
      <alignment vertical="center"/>
    </xf>
    <xf numFmtId="176" fontId="27" fillId="0" borderId="58" xfId="0" applyNumberFormat="1" applyFont="1" applyFill="1" applyBorder="1" applyAlignment="1">
      <alignment horizontal="left" vertical="center"/>
    </xf>
    <xf numFmtId="0" fontId="32" fillId="0" borderId="0" xfId="0" applyFont="1" applyFill="1">
      <alignment vertical="center"/>
    </xf>
    <xf numFmtId="0" fontId="12" fillId="0" borderId="11" xfId="0" applyFont="1" applyFill="1" applyBorder="1" applyAlignment="1">
      <alignment horizontal="left" vertical="center"/>
    </xf>
    <xf numFmtId="176" fontId="12" fillId="0" borderId="9" xfId="0" applyNumberFormat="1" applyFont="1" applyFill="1" applyBorder="1" applyAlignment="1">
      <alignment horizontal="left" vertical="center"/>
    </xf>
    <xf numFmtId="0" fontId="27" fillId="0" borderId="9" xfId="0" applyFont="1" applyFill="1" applyBorder="1" applyAlignment="1">
      <alignment horizontal="left" vertical="center"/>
    </xf>
    <xf numFmtId="0" fontId="31" fillId="0" borderId="58" xfId="0" applyFont="1" applyFill="1" applyBorder="1">
      <alignment vertical="center"/>
    </xf>
    <xf numFmtId="0" fontId="31" fillId="0" borderId="7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vertical="center" shrinkToFi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6" xfId="0" applyFont="1" applyFill="1" applyBorder="1">
      <alignment vertical="center"/>
    </xf>
    <xf numFmtId="0" fontId="31" fillId="0" borderId="16" xfId="10" applyFont="1" applyFill="1" applyBorder="1">
      <alignment vertical="center"/>
    </xf>
    <xf numFmtId="0" fontId="31" fillId="0" borderId="7" xfId="10" applyFont="1" applyFill="1" applyBorder="1">
      <alignment vertical="center"/>
    </xf>
    <xf numFmtId="0" fontId="26" fillId="0" borderId="9" xfId="10" applyFont="1" applyFill="1" applyBorder="1" applyAlignment="1">
      <alignment horizontal="left" vertical="center"/>
    </xf>
    <xf numFmtId="176" fontId="12" fillId="0" borderId="7" xfId="0" applyNumberFormat="1" applyFont="1" applyFill="1" applyBorder="1" applyAlignment="1">
      <alignment horizontal="left" vertical="center" wrapText="1"/>
    </xf>
    <xf numFmtId="0" fontId="31" fillId="0" borderId="58" xfId="10" applyFont="1" applyFill="1" applyBorder="1">
      <alignment vertical="center"/>
    </xf>
    <xf numFmtId="0" fontId="23" fillId="0" borderId="7" xfId="0" applyFont="1" applyFill="1" applyBorder="1" applyAlignment="1">
      <alignment horizontal="left" vertical="center" shrinkToFit="1"/>
    </xf>
    <xf numFmtId="0" fontId="55" fillId="0" borderId="9" xfId="0" applyFont="1" applyFill="1" applyBorder="1" applyAlignment="1">
      <alignment horizontal="left" vertical="center" shrinkToFit="1"/>
    </xf>
    <xf numFmtId="0" fontId="27" fillId="0" borderId="16" xfId="0" applyFont="1" applyFill="1" applyBorder="1">
      <alignment vertical="center"/>
    </xf>
    <xf numFmtId="0" fontId="27" fillId="0" borderId="11" xfId="3" applyFont="1" applyFill="1" applyBorder="1" applyAlignment="1">
      <alignment vertical="center" shrinkToFit="1"/>
    </xf>
    <xf numFmtId="0" fontId="27" fillId="0" borderId="1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 shrinkToFit="1"/>
    </xf>
    <xf numFmtId="0" fontId="27" fillId="0" borderId="16" xfId="10" applyFont="1" applyFill="1" applyBorder="1">
      <alignment vertical="center"/>
    </xf>
    <xf numFmtId="0" fontId="27" fillId="0" borderId="58" xfId="10" applyFont="1" applyFill="1" applyBorder="1">
      <alignment vertical="center"/>
    </xf>
    <xf numFmtId="0" fontId="27" fillId="0" borderId="9" xfId="10" applyFont="1" applyFill="1" applyBorder="1" applyAlignment="1">
      <alignment horizontal="left" vertical="center"/>
    </xf>
    <xf numFmtId="49" fontId="27" fillId="0" borderId="7" xfId="4" applyNumberFormat="1" applyFont="1" applyFill="1" applyBorder="1" applyAlignment="1">
      <alignment horizontal="left" vertical="center"/>
    </xf>
    <xf numFmtId="0" fontId="27" fillId="0" borderId="7" xfId="0" applyFont="1" applyFill="1" applyBorder="1" applyAlignment="1">
      <alignment horizontal="left" vertical="center" shrinkToFit="1"/>
    </xf>
    <xf numFmtId="49" fontId="27" fillId="0" borderId="9" xfId="4" applyNumberFormat="1" applyFont="1" applyFill="1" applyBorder="1" applyAlignment="1">
      <alignment horizontal="left" vertical="center"/>
    </xf>
    <xf numFmtId="0" fontId="42" fillId="0" borderId="0" xfId="10" applyFont="1" applyFill="1">
      <alignment vertical="center"/>
    </xf>
    <xf numFmtId="0" fontId="29" fillId="0" borderId="0" xfId="10" applyFont="1" applyFill="1">
      <alignment vertical="center"/>
    </xf>
    <xf numFmtId="0" fontId="12" fillId="0" borderId="7" xfId="1" applyFont="1" applyFill="1" applyBorder="1" applyAlignment="1">
      <alignment horizontal="left" vertical="center" shrinkToFit="1"/>
    </xf>
    <xf numFmtId="0" fontId="27" fillId="0" borderId="7" xfId="1" applyFont="1" applyFill="1" applyBorder="1" applyAlignment="1">
      <alignment horizontal="left" vertical="center" shrinkToFit="1"/>
    </xf>
    <xf numFmtId="0" fontId="27" fillId="0" borderId="11" xfId="1" applyFont="1" applyFill="1" applyBorder="1" applyAlignment="1">
      <alignment horizontal="left" vertical="center" shrinkToFit="1"/>
    </xf>
    <xf numFmtId="0" fontId="27" fillId="0" borderId="11" xfId="0" applyFont="1" applyFill="1" applyBorder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 shrinkToFit="1"/>
    </xf>
    <xf numFmtId="0" fontId="12" fillId="0" borderId="12" xfId="0" applyFont="1" applyFill="1" applyBorder="1" applyAlignment="1">
      <alignment horizontal="left" vertical="center" wrapText="1" shrinkToFit="1"/>
    </xf>
    <xf numFmtId="0" fontId="31" fillId="0" borderId="7" xfId="1" applyFont="1" applyFill="1" applyBorder="1" applyAlignment="1">
      <alignment horizontal="center" vertical="center"/>
    </xf>
    <xf numFmtId="0" fontId="54" fillId="0" borderId="0" xfId="10" applyFont="1" applyFill="1">
      <alignment vertical="center"/>
    </xf>
    <xf numFmtId="176" fontId="48" fillId="0" borderId="7" xfId="0" applyNumberFormat="1" applyFont="1" applyFill="1" applyBorder="1" applyAlignment="1">
      <alignment horizontal="left" vertical="center"/>
    </xf>
    <xf numFmtId="176" fontId="48" fillId="0" borderId="7" xfId="0" applyNumberFormat="1" applyFont="1" applyFill="1" applyBorder="1" applyAlignment="1">
      <alignment horizontal="left" vertical="center" wrapText="1"/>
    </xf>
    <xf numFmtId="176" fontId="48" fillId="0" borderId="11" xfId="0" applyNumberFormat="1" applyFont="1" applyFill="1" applyBorder="1" applyAlignment="1">
      <alignment horizontal="left" vertical="center" wrapText="1"/>
    </xf>
    <xf numFmtId="176" fontId="48" fillId="0" borderId="11" xfId="0" applyNumberFormat="1" applyFont="1" applyFill="1" applyBorder="1" applyAlignment="1">
      <alignment horizontal="left" vertical="center"/>
    </xf>
    <xf numFmtId="176" fontId="48" fillId="0" borderId="9" xfId="0" applyNumberFormat="1" applyFont="1" applyFill="1" applyBorder="1" applyAlignment="1">
      <alignment horizontal="left" vertical="center" wrapText="1"/>
    </xf>
    <xf numFmtId="0" fontId="55" fillId="0" borderId="7" xfId="1" applyFont="1" applyFill="1" applyBorder="1" applyAlignment="1">
      <alignment horizontal="center" vertical="center" shrinkToFit="1"/>
    </xf>
    <xf numFmtId="0" fontId="55" fillId="0" borderId="7" xfId="3" applyFont="1" applyFill="1" applyBorder="1" applyAlignment="1">
      <alignment horizontal="left" vertical="center" wrapText="1"/>
    </xf>
    <xf numFmtId="176" fontId="55" fillId="0" borderId="7" xfId="3" applyNumberFormat="1" applyFont="1" applyFill="1" applyBorder="1" applyAlignment="1">
      <alignment horizontal="left" vertical="center" shrinkToFit="1"/>
    </xf>
    <xf numFmtId="49" fontId="27" fillId="0" borderId="7" xfId="3" applyNumberFormat="1" applyFont="1" applyFill="1" applyBorder="1">
      <alignment vertical="center"/>
    </xf>
    <xf numFmtId="0" fontId="27" fillId="0" borderId="11" xfId="10" applyFont="1" applyFill="1" applyBorder="1" applyAlignment="1">
      <alignment horizontal="left" vertical="center"/>
    </xf>
    <xf numFmtId="49" fontId="27" fillId="0" borderId="11" xfId="3" applyNumberFormat="1" applyFont="1" applyFill="1" applyBorder="1">
      <alignment vertical="center"/>
    </xf>
    <xf numFmtId="176" fontId="27" fillId="0" borderId="22" xfId="3" applyNumberFormat="1" applyFont="1" applyFill="1" applyBorder="1" applyAlignment="1">
      <alignment horizontal="left" vertical="center" shrinkToFit="1"/>
    </xf>
    <xf numFmtId="49" fontId="27" fillId="0" borderId="9" xfId="3" applyNumberFormat="1" applyFont="1" applyFill="1" applyBorder="1">
      <alignment vertical="center"/>
    </xf>
    <xf numFmtId="0" fontId="48" fillId="0" borderId="7" xfId="0" applyFont="1" applyFill="1" applyBorder="1" applyAlignment="1">
      <alignment horizontal="left" vertical="center"/>
    </xf>
    <xf numFmtId="0" fontId="26" fillId="0" borderId="13" xfId="10" applyFont="1" applyBorder="1" applyAlignment="1">
      <alignment horizontal="left" vertical="center"/>
    </xf>
    <xf numFmtId="0" fontId="31" fillId="0" borderId="7" xfId="0" applyFont="1" applyFill="1" applyBorder="1" applyAlignment="1">
      <alignment horizontal="left" vertical="center" shrinkToFit="1"/>
    </xf>
    <xf numFmtId="0" fontId="27" fillId="0" borderId="13" xfId="0" applyFont="1" applyFill="1" applyBorder="1" applyAlignment="1">
      <alignment horizontal="left" vertical="center" wrapText="1"/>
    </xf>
    <xf numFmtId="0" fontId="12" fillId="0" borderId="7" xfId="3" applyFont="1" applyFill="1" applyBorder="1" applyAlignment="1">
      <alignment horizontal="left" vertical="center" shrinkToFit="1"/>
    </xf>
    <xf numFmtId="0" fontId="12" fillId="0" borderId="7" xfId="3" applyFont="1" applyFill="1" applyBorder="1" applyAlignment="1">
      <alignment vertical="center" shrinkToFit="1"/>
    </xf>
    <xf numFmtId="176" fontId="12" fillId="0" borderId="7" xfId="3" applyNumberFormat="1" applyFont="1" applyFill="1" applyBorder="1" applyAlignment="1">
      <alignment horizontal="left" vertical="center" shrinkToFit="1"/>
    </xf>
    <xf numFmtId="176" fontId="12" fillId="0" borderId="11" xfId="3" applyNumberFormat="1" applyFont="1" applyFill="1" applyBorder="1" applyAlignment="1">
      <alignment horizontal="left" vertical="center" shrinkToFit="1"/>
    </xf>
    <xf numFmtId="176" fontId="12" fillId="0" borderId="9" xfId="3" applyNumberFormat="1" applyFont="1" applyFill="1" applyBorder="1" applyAlignment="1">
      <alignment horizontal="left" vertical="center" shrinkToFit="1"/>
    </xf>
    <xf numFmtId="176" fontId="12" fillId="0" borderId="22" xfId="3" applyNumberFormat="1" applyFont="1" applyFill="1" applyBorder="1" applyAlignment="1">
      <alignment horizontal="left" vertical="center" shrinkToFit="1"/>
    </xf>
    <xf numFmtId="0" fontId="12" fillId="0" borderId="11" xfId="3" applyFont="1" applyFill="1" applyBorder="1" applyAlignment="1">
      <alignment horizontal="left" vertical="center" shrinkToFit="1"/>
    </xf>
    <xf numFmtId="176" fontId="12" fillId="0" borderId="39" xfId="3" applyNumberFormat="1" applyFont="1" applyFill="1" applyBorder="1" applyAlignment="1">
      <alignment horizontal="left" vertical="center" shrinkToFit="1"/>
    </xf>
    <xf numFmtId="0" fontId="12" fillId="0" borderId="22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left" vertical="center" shrinkToFit="1"/>
    </xf>
    <xf numFmtId="49" fontId="12" fillId="0" borderId="7" xfId="3" applyNumberFormat="1" applyFont="1" applyFill="1" applyBorder="1" applyAlignment="1">
      <alignment vertical="center" shrinkToFit="1"/>
    </xf>
    <xf numFmtId="49" fontId="12" fillId="0" borderId="11" xfId="3" applyNumberFormat="1" applyFont="1" applyFill="1" applyBorder="1" applyAlignment="1">
      <alignment vertical="center" shrinkToFit="1"/>
    </xf>
    <xf numFmtId="176" fontId="27" fillId="0" borderId="7" xfId="3" applyNumberFormat="1" applyFont="1" applyFill="1" applyBorder="1" applyAlignment="1">
      <alignment horizontal="left" vertical="center" shrinkToFit="1"/>
    </xf>
    <xf numFmtId="176" fontId="27" fillId="0" borderId="11" xfId="3" applyNumberFormat="1" applyFont="1" applyFill="1" applyBorder="1" applyAlignment="1">
      <alignment horizontal="left" vertical="center" shrinkToFit="1"/>
    </xf>
    <xf numFmtId="0" fontId="35" fillId="0" borderId="7" xfId="0" applyFont="1" applyFill="1" applyBorder="1">
      <alignment vertical="center"/>
    </xf>
    <xf numFmtId="0" fontId="35" fillId="0" borderId="11" xfId="0" applyFont="1" applyFill="1" applyBorder="1">
      <alignment vertical="center"/>
    </xf>
    <xf numFmtId="176" fontId="27" fillId="0" borderId="17" xfId="3" applyNumberFormat="1" applyFont="1" applyFill="1" applyBorder="1" applyAlignment="1">
      <alignment horizontal="left" vertical="center" shrinkToFit="1"/>
    </xf>
    <xf numFmtId="0" fontId="31" fillId="0" borderId="7" xfId="3" applyFont="1" applyFill="1" applyBorder="1">
      <alignment vertical="center"/>
    </xf>
    <xf numFmtId="0" fontId="27" fillId="0" borderId="7" xfId="3" applyFont="1" applyFill="1" applyBorder="1">
      <alignment vertical="center"/>
    </xf>
    <xf numFmtId="0" fontId="27" fillId="0" borderId="23" xfId="0" applyFont="1" applyFill="1" applyBorder="1" applyAlignment="1">
      <alignment vertical="center" wrapText="1" shrinkToFit="1"/>
    </xf>
    <xf numFmtId="0" fontId="31" fillId="0" borderId="13" xfId="0" applyFont="1" applyFill="1" applyBorder="1" applyAlignment="1">
      <alignment vertical="center" shrinkToFit="1"/>
    </xf>
    <xf numFmtId="0" fontId="26" fillId="0" borderId="12" xfId="0" applyFont="1" applyFill="1" applyBorder="1" applyAlignment="1">
      <alignment vertical="center" shrinkToFit="1"/>
    </xf>
    <xf numFmtId="0" fontId="48" fillId="0" borderId="13" xfId="0" applyFont="1" applyFill="1" applyBorder="1" applyAlignment="1">
      <alignment vertical="center" shrinkToFit="1"/>
    </xf>
    <xf numFmtId="0" fontId="48" fillId="0" borderId="7" xfId="0" applyFont="1" applyFill="1" applyBorder="1" applyAlignment="1">
      <alignment horizontal="left" vertical="center" shrinkToFit="1"/>
    </xf>
    <xf numFmtId="0" fontId="48" fillId="0" borderId="10" xfId="0" applyFont="1" applyFill="1" applyBorder="1" applyAlignment="1">
      <alignment vertical="center" shrinkToFit="1"/>
    </xf>
    <xf numFmtId="0" fontId="48" fillId="0" borderId="7" xfId="0" applyFont="1" applyFill="1" applyBorder="1" applyAlignment="1">
      <alignment vertical="center" wrapText="1"/>
    </xf>
    <xf numFmtId="0" fontId="48" fillId="0" borderId="12" xfId="0" applyFont="1" applyFill="1" applyBorder="1" applyAlignment="1">
      <alignment vertical="center" shrinkToFit="1"/>
    </xf>
    <xf numFmtId="0" fontId="48" fillId="0" borderId="11" xfId="0" applyFont="1" applyFill="1" applyBorder="1" applyAlignment="1">
      <alignment horizontal="left" vertical="center" shrinkToFit="1"/>
    </xf>
    <xf numFmtId="0" fontId="48" fillId="0" borderId="7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vertical="center" wrapText="1" shrinkToFit="1"/>
    </xf>
    <xf numFmtId="49" fontId="12" fillId="0" borderId="7" xfId="4" applyNumberFormat="1" applyFont="1" applyFill="1" applyBorder="1" applyAlignment="1">
      <alignment horizontal="left" vertical="center" shrinkToFit="1"/>
    </xf>
    <xf numFmtId="0" fontId="27" fillId="0" borderId="22" xfId="3" applyFont="1" applyFill="1" applyBorder="1" applyAlignment="1">
      <alignment horizontal="left" vertical="center" shrinkToFit="1"/>
    </xf>
    <xf numFmtId="49" fontId="12" fillId="0" borderId="11" xfId="4" applyNumberFormat="1" applyFont="1" applyFill="1" applyBorder="1" applyAlignment="1">
      <alignment horizontal="left" vertical="center" shrinkToFit="1"/>
    </xf>
    <xf numFmtId="0" fontId="12" fillId="0" borderId="11" xfId="10" applyFont="1" applyFill="1" applyBorder="1" applyAlignment="1">
      <alignment horizontal="left" vertical="center"/>
    </xf>
    <xf numFmtId="0" fontId="27" fillId="0" borderId="7" xfId="10" applyFont="1" applyFill="1" applyBorder="1" applyAlignment="1">
      <alignment horizontal="left" vertical="center"/>
    </xf>
    <xf numFmtId="176" fontId="26" fillId="0" borderId="7" xfId="0" applyNumberFormat="1" applyFont="1" applyFill="1" applyBorder="1" applyAlignment="1">
      <alignment vertical="center" shrinkToFit="1"/>
    </xf>
    <xf numFmtId="176" fontId="26" fillId="0" borderId="11" xfId="0" applyNumberFormat="1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center" wrapText="1" shrinkToFit="1"/>
    </xf>
    <xf numFmtId="0" fontId="27" fillId="0" borderId="22" xfId="0" applyFont="1" applyFill="1" applyBorder="1">
      <alignment vertical="center"/>
    </xf>
    <xf numFmtId="0" fontId="12" fillId="0" borderId="22" xfId="0" applyFont="1" applyFill="1" applyBorder="1" applyAlignment="1">
      <alignment horizontal="left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47" xfId="0" applyFont="1" applyFill="1" applyBorder="1" applyAlignment="1">
      <alignment vertical="center" shrinkToFit="1"/>
    </xf>
    <xf numFmtId="0" fontId="12" fillId="0" borderId="39" xfId="0" applyFont="1" applyFill="1" applyBorder="1">
      <alignment vertical="center"/>
    </xf>
    <xf numFmtId="0" fontId="12" fillId="0" borderId="39" xfId="0" applyFont="1" applyFill="1" applyBorder="1" applyAlignment="1">
      <alignment vertical="center" shrinkToFit="1"/>
    </xf>
    <xf numFmtId="0" fontId="26" fillId="0" borderId="48" xfId="0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top"/>
    </xf>
    <xf numFmtId="0" fontId="12" fillId="0" borderId="7" xfId="0" applyFont="1" applyFill="1" applyBorder="1" applyAlignment="1">
      <alignment vertical="top" shrinkToFit="1"/>
    </xf>
    <xf numFmtId="0" fontId="12" fillId="0" borderId="11" xfId="0" applyFont="1" applyFill="1" applyBorder="1" applyAlignment="1">
      <alignment vertical="top"/>
    </xf>
    <xf numFmtId="0" fontId="12" fillId="0" borderId="11" xfId="0" applyFont="1" applyFill="1" applyBorder="1" applyAlignment="1">
      <alignment vertical="top" shrinkToFit="1"/>
    </xf>
    <xf numFmtId="0" fontId="27" fillId="0" borderId="7" xfId="5" applyFont="1" applyFill="1" applyBorder="1" applyAlignment="1">
      <alignment horizontal="left" vertical="center"/>
    </xf>
    <xf numFmtId="0" fontId="26" fillId="2" borderId="9" xfId="0" applyFont="1" applyFill="1" applyBorder="1" applyAlignment="1">
      <alignment horizontal="left" vertical="center" shrinkToFit="1"/>
    </xf>
    <xf numFmtId="0" fontId="48" fillId="2" borderId="9" xfId="0" applyFont="1" applyFill="1" applyBorder="1" applyAlignment="1">
      <alignment horizontal="left" vertical="center" shrinkToFit="1"/>
    </xf>
    <xf numFmtId="0" fontId="27" fillId="0" borderId="7" xfId="0" applyFont="1" applyFill="1" applyBorder="1" applyAlignment="1">
      <alignment vertical="center" wrapText="1" shrinkToFit="1"/>
    </xf>
    <xf numFmtId="0" fontId="27" fillId="0" borderId="10" xfId="0" applyFont="1" applyFill="1" applyBorder="1" applyAlignment="1">
      <alignment vertical="center" shrinkToFit="1"/>
    </xf>
    <xf numFmtId="0" fontId="27" fillId="0" borderId="19" xfId="0" applyFont="1" applyFill="1" applyBorder="1" applyAlignment="1">
      <alignment horizontal="left" vertical="center" shrinkToFit="1"/>
    </xf>
    <xf numFmtId="0" fontId="27" fillId="0" borderId="12" xfId="0" applyFont="1" applyFill="1" applyBorder="1" applyAlignment="1">
      <alignment vertical="center" shrinkToFit="1"/>
    </xf>
    <xf numFmtId="0" fontId="27" fillId="0" borderId="11" xfId="0" applyFont="1" applyFill="1" applyBorder="1" applyAlignment="1">
      <alignment vertical="center" wrapText="1" shrinkToFit="1"/>
    </xf>
    <xf numFmtId="0" fontId="27" fillId="0" borderId="10" xfId="0" applyFont="1" applyFill="1" applyBorder="1" applyAlignment="1">
      <alignment vertical="center" wrapText="1" shrinkToFit="1"/>
    </xf>
    <xf numFmtId="0" fontId="27" fillId="0" borderId="19" xfId="0" applyFont="1" applyFill="1" applyBorder="1" applyAlignment="1">
      <alignment vertical="center" wrapText="1" shrinkToFit="1"/>
    </xf>
    <xf numFmtId="0" fontId="27" fillId="0" borderId="12" xfId="0" applyFont="1" applyFill="1" applyBorder="1" applyAlignment="1">
      <alignment vertical="center" wrapText="1" shrinkToFit="1"/>
    </xf>
    <xf numFmtId="0" fontId="27" fillId="0" borderId="17" xfId="0" applyFont="1" applyFill="1" applyBorder="1">
      <alignment vertical="center"/>
    </xf>
    <xf numFmtId="0" fontId="27" fillId="0" borderId="19" xfId="0" applyFont="1" applyFill="1" applyBorder="1">
      <alignment vertical="center"/>
    </xf>
    <xf numFmtId="0" fontId="27" fillId="0" borderId="20" xfId="0" applyFont="1" applyFill="1" applyBorder="1">
      <alignment vertical="center"/>
    </xf>
    <xf numFmtId="0" fontId="27" fillId="0" borderId="19" xfId="0" applyFont="1" applyFill="1" applyBorder="1" applyAlignment="1">
      <alignment vertical="center" wrapText="1"/>
    </xf>
    <xf numFmtId="49" fontId="27" fillId="0" borderId="19" xfId="7" applyNumberFormat="1" applyFont="1" applyFill="1" applyBorder="1" applyAlignment="1">
      <alignment vertical="center"/>
    </xf>
    <xf numFmtId="49" fontId="27" fillId="0" borderId="20" xfId="7" applyNumberFormat="1" applyFont="1" applyFill="1" applyBorder="1" applyAlignment="1">
      <alignment vertical="center"/>
    </xf>
    <xf numFmtId="0" fontId="26" fillId="0" borderId="7" xfId="0" applyFont="1" applyFill="1" applyBorder="1" applyAlignment="1">
      <alignment vertical="center" shrinkToFit="1"/>
    </xf>
    <xf numFmtId="0" fontId="48" fillId="0" borderId="7" xfId="0" applyFont="1" applyFill="1" applyBorder="1" applyAlignment="1">
      <alignment vertical="center" shrinkToFit="1"/>
    </xf>
    <xf numFmtId="0" fontId="48" fillId="0" borderId="11" xfId="0" applyFont="1" applyFill="1" applyBorder="1" applyAlignment="1">
      <alignment vertical="center" shrinkToFit="1"/>
    </xf>
    <xf numFmtId="0" fontId="26" fillId="0" borderId="13" xfId="0" applyFont="1" applyFill="1" applyBorder="1" applyAlignment="1">
      <alignment vertical="center" wrapText="1"/>
    </xf>
    <xf numFmtId="0" fontId="12" fillId="0" borderId="20" xfId="10" applyFont="1" applyFill="1" applyBorder="1" applyAlignment="1">
      <alignment horizontal="left" vertical="center" shrinkToFit="1"/>
    </xf>
    <xf numFmtId="0" fontId="12" fillId="0" borderId="11" xfId="0" applyFont="1" applyFill="1" applyBorder="1" applyAlignment="1">
      <alignment vertical="center" wrapText="1"/>
    </xf>
    <xf numFmtId="0" fontId="31" fillId="0" borderId="58" xfId="0" applyFont="1" applyFill="1" applyBorder="1" applyAlignment="1">
      <alignment horizontal="left" vertical="center"/>
    </xf>
    <xf numFmtId="0" fontId="31" fillId="0" borderId="7" xfId="0" applyFont="1" applyFill="1" applyBorder="1" applyAlignment="1">
      <alignment vertical="center" wrapText="1" shrinkToFit="1"/>
    </xf>
    <xf numFmtId="0" fontId="26" fillId="0" borderId="9" xfId="0" applyFont="1" applyFill="1" applyBorder="1">
      <alignment vertical="center"/>
    </xf>
    <xf numFmtId="0" fontId="26" fillId="0" borderId="58" xfId="0" applyFont="1" applyFill="1" applyBorder="1" applyAlignment="1">
      <alignment vertical="top"/>
    </xf>
    <xf numFmtId="0" fontId="26" fillId="0" borderId="7" xfId="0" applyFont="1" applyFill="1" applyBorder="1" applyAlignment="1">
      <alignment vertical="top"/>
    </xf>
    <xf numFmtId="176" fontId="27" fillId="0" borderId="19" xfId="0" applyNumberFormat="1" applyFont="1" applyFill="1" applyBorder="1" applyAlignment="1">
      <alignment horizontal="left" vertical="center"/>
    </xf>
    <xf numFmtId="0" fontId="27" fillId="0" borderId="58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vertical="center" wrapText="1" shrinkToFit="1"/>
    </xf>
    <xf numFmtId="0" fontId="17" fillId="0" borderId="11" xfId="0" applyFont="1" applyFill="1" applyBorder="1" applyAlignment="1">
      <alignment vertical="center" shrinkToFit="1"/>
    </xf>
    <xf numFmtId="0" fontId="31" fillId="0" borderId="19" xfId="0" applyFont="1" applyFill="1" applyBorder="1" applyAlignment="1">
      <alignment horizontal="left" vertical="center" shrinkToFit="1"/>
    </xf>
    <xf numFmtId="0" fontId="31" fillId="0" borderId="7" xfId="1" applyFont="1" applyFill="1" applyBorder="1" applyAlignment="1">
      <alignment horizontal="left" vertical="center" shrinkToFit="1"/>
    </xf>
    <xf numFmtId="0" fontId="23" fillId="0" borderId="58" xfId="0" applyFont="1" applyFill="1" applyBorder="1" applyAlignment="1">
      <alignment horizontal="left" vertical="center"/>
    </xf>
    <xf numFmtId="0" fontId="23" fillId="0" borderId="7" xfId="0" applyFont="1" applyFill="1" applyBorder="1" applyAlignment="1">
      <alignment horizontal="left" vertical="center"/>
    </xf>
    <xf numFmtId="0" fontId="23" fillId="0" borderId="7" xfId="1" applyFont="1" applyFill="1" applyBorder="1" applyAlignment="1">
      <alignment horizontal="left" vertical="center" shrinkToFit="1"/>
    </xf>
    <xf numFmtId="0" fontId="26" fillId="0" borderId="58" xfId="0" applyFont="1" applyFill="1" applyBorder="1" applyAlignment="1">
      <alignment horizontal="left" vertical="center"/>
    </xf>
    <xf numFmtId="0" fontId="26" fillId="0" borderId="7" xfId="0" applyFont="1" applyFill="1" applyBorder="1">
      <alignment vertical="center"/>
    </xf>
    <xf numFmtId="0" fontId="26" fillId="0" borderId="11" xfId="1" applyFont="1" applyFill="1" applyBorder="1" applyAlignment="1">
      <alignment horizontal="left" vertical="center" shrinkToFit="1"/>
    </xf>
    <xf numFmtId="0" fontId="29" fillId="0" borderId="0" xfId="0" applyFont="1" applyFill="1">
      <alignment vertical="center"/>
    </xf>
    <xf numFmtId="0" fontId="55" fillId="0" borderId="9" xfId="1" applyFont="1" applyFill="1" applyBorder="1" applyAlignment="1">
      <alignment horizontal="left" vertical="center" shrinkToFit="1"/>
    </xf>
    <xf numFmtId="0" fontId="27" fillId="0" borderId="9" xfId="1" applyFont="1" applyFill="1" applyBorder="1" applyAlignment="1">
      <alignment horizontal="left" vertical="center" shrinkToFit="1"/>
    </xf>
    <xf numFmtId="0" fontId="26" fillId="0" borderId="9" xfId="1" applyFont="1" applyFill="1" applyBorder="1" applyAlignment="1">
      <alignment horizontal="left" vertical="center" shrinkToFit="1"/>
    </xf>
    <xf numFmtId="0" fontId="26" fillId="0" borderId="12" xfId="0" applyFont="1" applyFill="1" applyBorder="1" applyAlignment="1">
      <alignment horizontal="left" vertical="center" wrapText="1" shrinkToFit="1"/>
    </xf>
    <xf numFmtId="0" fontId="27" fillId="0" borderId="7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left" vertical="center" wrapText="1" shrinkToFit="1"/>
    </xf>
    <xf numFmtId="0" fontId="12" fillId="0" borderId="8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justify" vertical="center" shrinkToFit="1"/>
    </xf>
    <xf numFmtId="0" fontId="12" fillId="0" borderId="9" xfId="9" applyFont="1" applyFill="1" applyBorder="1" applyAlignment="1">
      <alignment horizontal="left" vertical="center" wrapText="1"/>
    </xf>
    <xf numFmtId="0" fontId="12" fillId="0" borderId="9" xfId="1" applyFont="1" applyFill="1" applyBorder="1" applyAlignment="1">
      <alignment horizontal="left" vertical="center" wrapText="1"/>
    </xf>
    <xf numFmtId="0" fontId="12" fillId="0" borderId="15" xfId="13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justify" vertical="center"/>
    </xf>
    <xf numFmtId="0" fontId="12" fillId="0" borderId="9" xfId="0" applyFont="1" applyFill="1" applyBorder="1" applyAlignment="1">
      <alignment horizontal="justify" vertical="center" wrapText="1"/>
    </xf>
    <xf numFmtId="0" fontId="12" fillId="0" borderId="9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9" xfId="13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justify" vertical="center" shrinkToFit="1"/>
    </xf>
    <xf numFmtId="0" fontId="12" fillId="0" borderId="7" xfId="0" applyFont="1" applyFill="1" applyBorder="1" applyAlignment="1">
      <alignment horizontal="justify" vertical="center"/>
    </xf>
    <xf numFmtId="0" fontId="35" fillId="0" borderId="9" xfId="0" applyFont="1" applyFill="1" applyBorder="1" applyAlignment="1">
      <alignment horizontal="center" vertical="center"/>
    </xf>
    <xf numFmtId="0" fontId="35" fillId="0" borderId="9" xfId="0" applyFont="1" applyFill="1" applyBorder="1" applyAlignment="1">
      <alignment horizontal="justify" vertical="center" shrinkToFit="1"/>
    </xf>
    <xf numFmtId="0" fontId="35" fillId="0" borderId="9" xfId="0" applyFont="1" applyFill="1" applyBorder="1" applyAlignment="1">
      <alignment horizontal="justify" vertical="center"/>
    </xf>
    <xf numFmtId="0" fontId="35" fillId="0" borderId="9" xfId="13" applyFont="1" applyFill="1" applyBorder="1" applyAlignment="1">
      <alignment vertical="center" wrapText="1"/>
    </xf>
    <xf numFmtId="0" fontId="35" fillId="0" borderId="15" xfId="13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2" fillId="0" borderId="11" xfId="0" applyFont="1" applyFill="1" applyBorder="1" applyAlignment="1">
      <alignment horizontal="justify" vertical="center" shrinkToFit="1"/>
    </xf>
    <xf numFmtId="0" fontId="12" fillId="0" borderId="11" xfId="0" applyFont="1" applyFill="1" applyBorder="1" applyAlignment="1">
      <alignment horizontal="justify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left" vertical="center" wrapText="1" shrinkToFit="1"/>
    </xf>
    <xf numFmtId="0" fontId="26" fillId="0" borderId="11" xfId="10" applyFont="1" applyBorder="1" applyAlignment="1">
      <alignment horizontal="left" vertical="center"/>
    </xf>
    <xf numFmtId="0" fontId="26" fillId="0" borderId="9" xfId="0" applyFont="1" applyFill="1" applyBorder="1" applyAlignment="1">
      <alignment horizontal="left" vertical="center" wrapText="1" shrinkToFit="1"/>
    </xf>
    <xf numFmtId="0" fontId="27" fillId="0" borderId="54" xfId="0" applyFont="1" applyFill="1" applyBorder="1">
      <alignment vertical="center"/>
    </xf>
    <xf numFmtId="0" fontId="26" fillId="3" borderId="11" xfId="0" applyFont="1" applyFill="1" applyBorder="1" applyAlignment="1">
      <alignment horizontal="left" vertical="center" shrinkToFit="1"/>
    </xf>
    <xf numFmtId="0" fontId="27" fillId="2" borderId="9" xfId="3" applyFont="1" applyFill="1" applyBorder="1" applyAlignment="1" applyProtection="1">
      <alignment horizontal="left" vertical="center" shrinkToFit="1"/>
      <protection locked="0"/>
    </xf>
    <xf numFmtId="0" fontId="27" fillId="3" borderId="9" xfId="3" applyFont="1" applyFill="1" applyBorder="1" applyAlignment="1" applyProtection="1">
      <alignment horizontal="left" vertical="center" shrinkToFit="1"/>
      <protection locked="0"/>
    </xf>
    <xf numFmtId="0" fontId="26" fillId="0" borderId="9" xfId="3" applyFont="1" applyFill="1" applyBorder="1" applyAlignment="1" applyProtection="1">
      <alignment horizontal="left" vertical="center" shrinkToFit="1"/>
      <protection locked="0"/>
    </xf>
    <xf numFmtId="0" fontId="26" fillId="0" borderId="14" xfId="0" applyFont="1" applyFill="1" applyBorder="1" applyAlignment="1">
      <alignment horizontal="left" vertical="center" wrapText="1" shrinkToFit="1"/>
    </xf>
    <xf numFmtId="0" fontId="27" fillId="0" borderId="40" xfId="0" applyFont="1" applyFill="1" applyBorder="1" applyAlignment="1">
      <alignment vertical="center" shrinkToFit="1"/>
    </xf>
    <xf numFmtId="0" fontId="12" fillId="7" borderId="13" xfId="0" applyFont="1" applyFill="1" applyBorder="1" applyAlignment="1">
      <alignment horizontal="left" vertical="center" shrinkToFit="1"/>
    </xf>
    <xf numFmtId="0" fontId="26" fillId="0" borderId="9" xfId="10" applyFont="1" applyFill="1" applyBorder="1">
      <alignment vertical="center"/>
    </xf>
    <xf numFmtId="0" fontId="48" fillId="0" borderId="9" xfId="0" applyFont="1" applyFill="1" applyBorder="1" applyAlignment="1">
      <alignment horizontal="left" vertical="center"/>
    </xf>
    <xf numFmtId="0" fontId="27" fillId="0" borderId="7" xfId="3" applyFont="1" applyFill="1" applyBorder="1" applyAlignment="1">
      <alignment horizontal="left" vertical="center" shrinkToFit="1"/>
    </xf>
    <xf numFmtId="0" fontId="12" fillId="6" borderId="65" xfId="0" applyFont="1" applyFill="1" applyBorder="1" applyAlignment="1">
      <alignment horizontal="left" vertical="center" wrapText="1" shrinkToFit="1"/>
    </xf>
    <xf numFmtId="0" fontId="12" fillId="6" borderId="64" xfId="0" applyFont="1" applyFill="1" applyBorder="1">
      <alignment vertical="center"/>
    </xf>
    <xf numFmtId="0" fontId="31" fillId="0" borderId="7" xfId="0" applyFont="1" applyBorder="1">
      <alignment vertical="center"/>
    </xf>
    <xf numFmtId="0" fontId="31" fillId="0" borderId="7" xfId="0" applyFont="1" applyBorder="1" applyAlignment="1">
      <alignment horizontal="left" vertical="center"/>
    </xf>
    <xf numFmtId="0" fontId="31" fillId="0" borderId="58" xfId="0" applyFont="1" applyBorder="1" applyAlignment="1">
      <alignment horizontal="left" vertical="center"/>
    </xf>
    <xf numFmtId="0" fontId="31" fillId="0" borderId="7" xfId="0" applyFont="1" applyBorder="1" applyAlignment="1">
      <alignment vertical="center" wrapText="1" shrinkToFit="1"/>
    </xf>
    <xf numFmtId="0" fontId="12" fillId="6" borderId="64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/>
    </xf>
    <xf numFmtId="0" fontId="26" fillId="0" borderId="9" xfId="1" applyFont="1" applyBorder="1" applyAlignment="1">
      <alignment horizontal="left" vertical="center" shrinkToFit="1"/>
    </xf>
    <xf numFmtId="0" fontId="31" fillId="0" borderId="19" xfId="0" applyFont="1" applyBorder="1" applyAlignment="1">
      <alignment horizontal="left" vertical="center" shrinkToFit="1"/>
    </xf>
    <xf numFmtId="0" fontId="26" fillId="0" borderId="58" xfId="0" applyFont="1" applyBorder="1" applyAlignment="1">
      <alignment horizontal="left" vertical="center"/>
    </xf>
    <xf numFmtId="0" fontId="23" fillId="0" borderId="7" xfId="1" applyFont="1" applyBorder="1" applyAlignment="1">
      <alignment horizontal="left" vertical="center" shrinkToFit="1"/>
    </xf>
    <xf numFmtId="0" fontId="23" fillId="0" borderId="7" xfId="0" applyFont="1" applyBorder="1" applyAlignment="1">
      <alignment horizontal="left" vertical="center" shrinkToFit="1"/>
    </xf>
    <xf numFmtId="0" fontId="23" fillId="0" borderId="7" xfId="0" applyFont="1" applyBorder="1">
      <alignment vertical="center"/>
    </xf>
    <xf numFmtId="0" fontId="23" fillId="0" borderId="7" xfId="0" applyFont="1" applyBorder="1" applyAlignment="1">
      <alignment horizontal="left" vertical="center"/>
    </xf>
    <xf numFmtId="0" fontId="23" fillId="0" borderId="58" xfId="0" applyFont="1" applyBorder="1" applyAlignment="1">
      <alignment horizontal="left" vertical="center"/>
    </xf>
    <xf numFmtId="0" fontId="31" fillId="0" borderId="7" xfId="1" applyFont="1" applyBorder="1" applyAlignment="1">
      <alignment horizontal="left" vertical="center" shrinkToFit="1"/>
    </xf>
    <xf numFmtId="0" fontId="31" fillId="0" borderId="16" xfId="0" applyFont="1" applyBorder="1">
      <alignment vertical="center"/>
    </xf>
    <xf numFmtId="0" fontId="12" fillId="0" borderId="63" xfId="0" applyFont="1" applyBorder="1" applyAlignment="1">
      <alignment vertical="center" shrinkToFit="1"/>
    </xf>
    <xf numFmtId="176" fontId="31" fillId="0" borderId="7" xfId="0" applyNumberFormat="1" applyFont="1" applyBorder="1" applyAlignment="1">
      <alignment horizontal="left" vertical="center"/>
    </xf>
    <xf numFmtId="176" fontId="31" fillId="0" borderId="58" xfId="0" applyNumberFormat="1" applyFont="1" applyBorder="1" applyAlignment="1">
      <alignment horizontal="left" vertical="center"/>
    </xf>
    <xf numFmtId="176" fontId="27" fillId="0" borderId="19" xfId="0" applyNumberFormat="1" applyFont="1" applyBorder="1" applyAlignment="1">
      <alignment horizontal="left" vertical="center"/>
    </xf>
    <xf numFmtId="0" fontId="12" fillId="0" borderId="67" xfId="0" applyFont="1" applyBorder="1" applyAlignment="1">
      <alignment horizontal="left" vertical="center" wrapText="1" shrinkToFit="1"/>
    </xf>
    <xf numFmtId="0" fontId="12" fillId="0" borderId="64" xfId="3" applyFont="1" applyBorder="1" applyAlignment="1">
      <alignment horizontal="left" vertical="center" shrinkToFit="1"/>
    </xf>
    <xf numFmtId="176" fontId="12" fillId="0" borderId="64" xfId="0" applyNumberFormat="1" applyFont="1" applyBorder="1" applyAlignment="1">
      <alignment horizontal="left" vertical="center" wrapText="1"/>
    </xf>
    <xf numFmtId="0" fontId="26" fillId="0" borderId="54" xfId="0" applyFont="1" applyBorder="1">
      <alignment vertical="center"/>
    </xf>
    <xf numFmtId="0" fontId="23" fillId="0" borderId="16" xfId="0" applyFont="1" applyBorder="1">
      <alignment vertical="center"/>
    </xf>
    <xf numFmtId="0" fontId="31" fillId="0" borderId="58" xfId="0" applyFont="1" applyBorder="1">
      <alignment vertical="center"/>
    </xf>
    <xf numFmtId="49" fontId="12" fillId="0" borderId="9" xfId="0" applyNumberFormat="1" applyFont="1" applyBorder="1">
      <alignment vertical="center"/>
    </xf>
    <xf numFmtId="0" fontId="30" fillId="0" borderId="9" xfId="0" applyFont="1" applyBorder="1" applyAlignment="1">
      <alignment horizontal="left" vertical="center" shrinkToFit="1"/>
    </xf>
    <xf numFmtId="0" fontId="31" fillId="0" borderId="7" xfId="0" applyFont="1" applyBorder="1" applyAlignment="1">
      <alignment horizontal="left" vertical="center" shrinkToFit="1"/>
    </xf>
    <xf numFmtId="0" fontId="26" fillId="2" borderId="9" xfId="0" applyFont="1" applyFill="1" applyBorder="1">
      <alignment vertical="center"/>
    </xf>
    <xf numFmtId="0" fontId="31" fillId="0" borderId="13" xfId="0" applyFont="1" applyBorder="1" applyAlignment="1">
      <alignment vertical="center" shrinkToFit="1"/>
    </xf>
    <xf numFmtId="49" fontId="27" fillId="0" borderId="19" xfId="7" applyNumberFormat="1" applyFont="1" applyBorder="1" applyAlignment="1">
      <alignment vertical="center"/>
    </xf>
    <xf numFmtId="0" fontId="31" fillId="0" borderId="7" xfId="3" applyFont="1" applyBorder="1">
      <alignment vertical="center"/>
    </xf>
    <xf numFmtId="0" fontId="27" fillId="0" borderId="7" xfId="3" applyFont="1" applyBorder="1">
      <alignment vertical="center"/>
    </xf>
    <xf numFmtId="0" fontId="27" fillId="0" borderId="16" xfId="0" applyFont="1" applyBorder="1">
      <alignment vertical="center"/>
    </xf>
    <xf numFmtId="176" fontId="27" fillId="0" borderId="7" xfId="3" applyNumberFormat="1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 wrapText="1"/>
    </xf>
    <xf numFmtId="49" fontId="27" fillId="0" borderId="7" xfId="4" applyNumberFormat="1" applyFont="1" applyBorder="1" applyAlignment="1">
      <alignment horizontal="left" vertical="center"/>
    </xf>
    <xf numFmtId="0" fontId="27" fillId="0" borderId="7" xfId="1" applyFont="1" applyBorder="1" applyAlignment="1">
      <alignment horizontal="left" vertical="center" shrinkToFit="1"/>
    </xf>
    <xf numFmtId="0" fontId="29" fillId="0" borderId="0" xfId="10" applyFont="1">
      <alignment vertical="center"/>
    </xf>
    <xf numFmtId="0" fontId="27" fillId="0" borderId="58" xfId="10" applyFont="1" applyBorder="1">
      <alignment vertical="center"/>
    </xf>
    <xf numFmtId="0" fontId="27" fillId="0" borderId="16" xfId="10" applyFont="1" applyBorder="1">
      <alignment vertical="center"/>
    </xf>
    <xf numFmtId="0" fontId="42" fillId="0" borderId="0" xfId="10" applyFont="1">
      <alignment vertical="center"/>
    </xf>
    <xf numFmtId="0" fontId="27" fillId="6" borderId="69" xfId="0" applyFont="1" applyFill="1" applyBorder="1">
      <alignment vertical="center"/>
    </xf>
    <xf numFmtId="0" fontId="27" fillId="6" borderId="69" xfId="0" applyFont="1" applyFill="1" applyBorder="1" applyAlignment="1">
      <alignment horizontal="left" vertical="center"/>
    </xf>
    <xf numFmtId="0" fontId="12" fillId="0" borderId="72" xfId="0" applyFont="1" applyBorder="1" applyAlignment="1">
      <alignment horizontal="left" vertical="center" wrapText="1" shrinkToFit="1"/>
    </xf>
    <xf numFmtId="176" fontId="27" fillId="0" borderId="58" xfId="0" applyNumberFormat="1" applyFont="1" applyBorder="1" applyAlignment="1">
      <alignment horizontal="left" vertical="center"/>
    </xf>
    <xf numFmtId="0" fontId="12" fillId="0" borderId="73" xfId="0" applyFont="1" applyBorder="1" applyAlignment="1">
      <alignment horizontal="left" vertical="center" wrapText="1" shrinkToFit="1"/>
    </xf>
    <xf numFmtId="0" fontId="31" fillId="0" borderId="13" xfId="0" applyFont="1" applyBorder="1" applyAlignment="1">
      <alignment horizontal="left" vertical="center" wrapText="1" shrinkToFit="1"/>
    </xf>
    <xf numFmtId="0" fontId="12" fillId="3" borderId="71" xfId="0" applyFont="1" applyFill="1" applyBorder="1" applyAlignment="1">
      <alignment vertical="center" wrapText="1" shrinkToFit="1"/>
    </xf>
    <xf numFmtId="0" fontId="27" fillId="0" borderId="74" xfId="0" applyFont="1" applyBorder="1">
      <alignment vertical="center"/>
    </xf>
    <xf numFmtId="0" fontId="27" fillId="0" borderId="75" xfId="0" applyFont="1" applyBorder="1">
      <alignment vertical="center"/>
    </xf>
    <xf numFmtId="0" fontId="12" fillId="0" borderId="75" xfId="0" applyFont="1" applyBorder="1" applyAlignment="1">
      <alignment vertical="center" shrinkToFit="1"/>
    </xf>
    <xf numFmtId="0" fontId="12" fillId="2" borderId="73" xfId="0" applyFont="1" applyFill="1" applyBorder="1" applyAlignment="1">
      <alignment horizontal="left" vertical="center" wrapText="1" shrinkToFit="1"/>
    </xf>
    <xf numFmtId="0" fontId="12" fillId="0" borderId="74" xfId="0" applyFont="1" applyBorder="1" applyAlignment="1">
      <alignment horizontal="left" vertical="center" shrinkToFit="1"/>
    </xf>
    <xf numFmtId="0" fontId="27" fillId="3" borderId="74" xfId="0" applyFont="1" applyFill="1" applyBorder="1" applyAlignment="1">
      <alignment vertical="center" wrapText="1" shrinkToFit="1"/>
    </xf>
    <xf numFmtId="0" fontId="27" fillId="0" borderId="76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 shrinkToFit="1"/>
    </xf>
    <xf numFmtId="0" fontId="12" fillId="2" borderId="76" xfId="0" applyFont="1" applyFill="1" applyBorder="1">
      <alignment vertical="center"/>
    </xf>
    <xf numFmtId="0" fontId="12" fillId="6" borderId="76" xfId="0" applyFont="1" applyFill="1" applyBorder="1">
      <alignment vertical="center"/>
    </xf>
    <xf numFmtId="0" fontId="27" fillId="2" borderId="74" xfId="0" applyFont="1" applyFill="1" applyBorder="1">
      <alignment vertical="center"/>
    </xf>
    <xf numFmtId="0" fontId="27" fillId="2" borderId="74" xfId="0" applyFont="1" applyFill="1" applyBorder="1" applyAlignment="1">
      <alignment horizontal="left" vertical="center" wrapText="1"/>
    </xf>
    <xf numFmtId="0" fontId="27" fillId="2" borderId="74" xfId="0" applyFont="1" applyFill="1" applyBorder="1" applyAlignment="1">
      <alignment horizontal="left" vertical="center"/>
    </xf>
    <xf numFmtId="0" fontId="27" fillId="0" borderId="76" xfId="0" applyFont="1" applyBorder="1" applyAlignment="1">
      <alignment vertical="center" shrinkToFit="1"/>
    </xf>
    <xf numFmtId="0" fontId="12" fillId="0" borderId="77" xfId="0" applyFont="1" applyBorder="1" applyAlignment="1">
      <alignment vertical="center" wrapText="1" shrinkToFit="1"/>
    </xf>
    <xf numFmtId="0" fontId="12" fillId="3" borderId="78" xfId="0" applyFont="1" applyFill="1" applyBorder="1" applyAlignment="1">
      <alignment horizontal="left" vertical="center" shrinkToFit="1"/>
    </xf>
    <xf numFmtId="0" fontId="12" fillId="0" borderId="76" xfId="0" applyFont="1" applyBorder="1" applyAlignment="1">
      <alignment vertical="center" shrinkToFit="1"/>
    </xf>
    <xf numFmtId="0" fontId="12" fillId="0" borderId="77" xfId="0" applyFont="1" applyBorder="1" applyAlignment="1">
      <alignment vertical="center" shrinkToFit="1"/>
    </xf>
    <xf numFmtId="0" fontId="12" fillId="0" borderId="10" xfId="10" applyFont="1" applyBorder="1" applyAlignment="1">
      <alignment vertical="center" shrinkToFit="1"/>
    </xf>
    <xf numFmtId="0" fontId="26" fillId="0" borderId="77" xfId="10" applyFont="1" applyBorder="1" applyAlignment="1">
      <alignment vertical="center" shrinkToFit="1"/>
    </xf>
    <xf numFmtId="0" fontId="27" fillId="3" borderId="78" xfId="0" applyFont="1" applyFill="1" applyBorder="1" applyAlignment="1">
      <alignment horizontal="left" vertical="center" wrapText="1" shrinkToFit="1"/>
    </xf>
    <xf numFmtId="0" fontId="27" fillId="0" borderId="78" xfId="0" applyFont="1" applyBorder="1" applyAlignment="1">
      <alignment vertical="center" shrinkToFit="1"/>
    </xf>
    <xf numFmtId="0" fontId="27" fillId="0" borderId="79" xfId="0" applyFont="1" applyBorder="1" applyAlignment="1">
      <alignment horizontal="left" vertical="center" wrapText="1" shrinkToFit="1"/>
    </xf>
    <xf numFmtId="0" fontId="12" fillId="0" borderId="78" xfId="0" applyFont="1" applyBorder="1" applyAlignment="1">
      <alignment horizontal="left" vertical="center"/>
    </xf>
    <xf numFmtId="0" fontId="17" fillId="0" borderId="76" xfId="0" applyFont="1" applyBorder="1" applyAlignment="1">
      <alignment horizontal="left" vertical="center"/>
    </xf>
    <xf numFmtId="0" fontId="27" fillId="0" borderId="79" xfId="0" applyFont="1" applyBorder="1" applyAlignment="1">
      <alignment horizontal="left" vertical="center" shrinkToFit="1"/>
    </xf>
    <xf numFmtId="0" fontId="27" fillId="3" borderId="79" xfId="0" applyFont="1" applyFill="1" applyBorder="1" applyAlignment="1">
      <alignment horizontal="left" vertical="center" wrapText="1" shrinkToFit="1"/>
    </xf>
    <xf numFmtId="0" fontId="12" fillId="0" borderId="79" xfId="0" applyFont="1" applyBorder="1" applyAlignment="1">
      <alignment horizontal="left" vertical="center" wrapText="1" shrinkToFit="1"/>
    </xf>
    <xf numFmtId="0" fontId="26" fillId="0" borderId="76" xfId="0" applyFont="1" applyBorder="1" applyAlignment="1">
      <alignment horizontal="left" vertical="center"/>
    </xf>
    <xf numFmtId="0" fontId="12" fillId="0" borderId="76" xfId="0" applyFont="1" applyBorder="1" applyAlignment="1">
      <alignment horizontal="left" vertical="center"/>
    </xf>
    <xf numFmtId="0" fontId="12" fillId="0" borderId="80" xfId="0" applyFont="1" applyBorder="1" applyAlignment="1">
      <alignment horizontal="left" vertical="center"/>
    </xf>
    <xf numFmtId="0" fontId="12" fillId="0" borderId="78" xfId="0" applyFont="1" applyBorder="1" applyAlignment="1">
      <alignment vertical="center" shrinkToFit="1"/>
    </xf>
    <xf numFmtId="0" fontId="12" fillId="3" borderId="78" xfId="0" applyFont="1" applyFill="1" applyBorder="1" applyProtection="1">
      <alignment vertical="center"/>
      <protection locked="0"/>
    </xf>
    <xf numFmtId="0" fontId="12" fillId="0" borderId="78" xfId="0" applyFont="1" applyBorder="1">
      <alignment vertical="center"/>
    </xf>
    <xf numFmtId="0" fontId="12" fillId="0" borderId="80" xfId="0" applyFont="1" applyBorder="1" applyAlignment="1">
      <alignment horizontal="left" vertical="center" shrinkToFit="1"/>
    </xf>
    <xf numFmtId="0" fontId="12" fillId="0" borderId="81" xfId="0" applyFont="1" applyBorder="1" applyAlignment="1">
      <alignment vertical="center" shrinkToFit="1"/>
    </xf>
    <xf numFmtId="0" fontId="12" fillId="2" borderId="79" xfId="0" applyFont="1" applyFill="1" applyBorder="1" applyAlignment="1">
      <alignment horizontal="left" vertical="center" wrapText="1" shrinkToFit="1"/>
    </xf>
    <xf numFmtId="0" fontId="12" fillId="3" borderId="82" xfId="0" applyFont="1" applyFill="1" applyBorder="1" applyAlignment="1" applyProtection="1">
      <alignment horizontal="left" vertical="center"/>
      <protection locked="0"/>
    </xf>
    <xf numFmtId="0" fontId="12" fillId="3" borderId="82" xfId="0" applyFont="1" applyFill="1" applyBorder="1" applyAlignment="1" applyProtection="1">
      <alignment horizontal="left" vertical="center" shrinkToFit="1"/>
      <protection locked="0"/>
    </xf>
    <xf numFmtId="0" fontId="12" fillId="3" borderId="80" xfId="0" applyFont="1" applyFill="1" applyBorder="1" applyAlignment="1" applyProtection="1">
      <alignment horizontal="left" vertical="center" shrinkToFit="1"/>
      <protection locked="0"/>
    </xf>
    <xf numFmtId="0" fontId="12" fillId="6" borderId="79" xfId="0" applyFont="1" applyFill="1" applyBorder="1" applyAlignment="1">
      <alignment horizontal="left" vertical="center" wrapText="1" shrinkToFit="1"/>
    </xf>
    <xf numFmtId="0" fontId="12" fillId="6" borderId="83" xfId="0" applyFont="1" applyFill="1" applyBorder="1" applyAlignment="1">
      <alignment horizontal="left" vertical="center"/>
    </xf>
    <xf numFmtId="0" fontId="12" fillId="6" borderId="83" xfId="0" applyFont="1" applyFill="1" applyBorder="1" applyAlignment="1">
      <alignment horizontal="left" vertical="center" shrinkToFit="1"/>
    </xf>
    <xf numFmtId="0" fontId="12" fillId="6" borderId="81" xfId="0" applyFont="1" applyFill="1" applyBorder="1" applyAlignment="1">
      <alignment horizontal="left" vertical="center"/>
    </xf>
    <xf numFmtId="0" fontId="12" fillId="6" borderId="83" xfId="0" applyFont="1" applyFill="1" applyBorder="1" applyAlignment="1">
      <alignment horizontal="left" vertical="center" wrapText="1"/>
    </xf>
    <xf numFmtId="0" fontId="12" fillId="6" borderId="81" xfId="0" applyFont="1" applyFill="1" applyBorder="1">
      <alignment vertical="center"/>
    </xf>
    <xf numFmtId="0" fontId="26" fillId="0" borderId="78" xfId="0" applyFont="1" applyBorder="1" applyAlignment="1">
      <alignment horizontal="left" vertical="center" wrapText="1"/>
    </xf>
    <xf numFmtId="0" fontId="26" fillId="0" borderId="78" xfId="0" applyFont="1" applyBorder="1" applyAlignment="1">
      <alignment horizontal="left" vertical="center" shrinkToFit="1"/>
    </xf>
    <xf numFmtId="0" fontId="26" fillId="0" borderId="84" xfId="0" applyFont="1" applyBorder="1" applyAlignment="1">
      <alignment horizontal="left" vertical="center" wrapText="1"/>
    </xf>
    <xf numFmtId="0" fontId="27" fillId="0" borderId="85" xfId="0" applyFont="1" applyBorder="1" applyAlignment="1">
      <alignment horizontal="left" vertical="center" wrapText="1"/>
    </xf>
    <xf numFmtId="0" fontId="27" fillId="0" borderId="86" xfId="0" applyFont="1" applyBorder="1" applyAlignment="1">
      <alignment horizontal="left" vertical="center" wrapText="1"/>
    </xf>
    <xf numFmtId="0" fontId="12" fillId="0" borderId="87" xfId="0" applyFont="1" applyBorder="1" applyAlignment="1">
      <alignment horizontal="left" vertical="center" shrinkToFit="1"/>
    </xf>
    <xf numFmtId="0" fontId="12" fillId="0" borderId="88" xfId="0" applyFont="1" applyBorder="1" applyAlignment="1">
      <alignment vertical="center" wrapText="1" shrinkToFit="1"/>
    </xf>
    <xf numFmtId="0" fontId="27" fillId="0" borderId="89" xfId="0" applyFont="1" applyBorder="1" applyAlignment="1">
      <alignment vertical="center" wrapText="1" shrinkToFit="1"/>
    </xf>
    <xf numFmtId="0" fontId="26" fillId="0" borderId="87" xfId="0" applyFont="1" applyBorder="1" applyAlignment="1">
      <alignment horizontal="left" vertical="center" shrinkToFit="1"/>
    </xf>
    <xf numFmtId="0" fontId="48" fillId="0" borderId="87" xfId="0" applyFont="1" applyBorder="1" applyAlignment="1">
      <alignment horizontal="left" vertical="center" shrinkToFit="1"/>
    </xf>
    <xf numFmtId="0" fontId="26" fillId="0" borderId="88" xfId="0" applyFont="1" applyBorder="1" applyAlignment="1">
      <alignment vertical="center" wrapText="1" shrinkToFit="1"/>
    </xf>
    <xf numFmtId="0" fontId="12" fillId="0" borderId="90" xfId="0" applyFont="1" applyBorder="1" applyAlignment="1">
      <alignment horizontal="left" vertical="center" shrinkToFit="1"/>
    </xf>
    <xf numFmtId="0" fontId="12" fillId="0" borderId="89" xfId="0" applyFont="1" applyBorder="1" applyAlignment="1">
      <alignment horizontal="left" vertical="center" shrinkToFit="1"/>
    </xf>
    <xf numFmtId="0" fontId="12" fillId="0" borderId="89" xfId="0" applyFont="1" applyBorder="1" applyAlignment="1">
      <alignment vertical="center" wrapText="1"/>
    </xf>
    <xf numFmtId="0" fontId="12" fillId="0" borderId="89" xfId="0" applyFont="1" applyBorder="1" applyAlignment="1">
      <alignment vertical="center" shrinkToFit="1"/>
    </xf>
    <xf numFmtId="0" fontId="12" fillId="0" borderId="89" xfId="0" applyFont="1" applyBorder="1">
      <alignment vertical="center"/>
    </xf>
    <xf numFmtId="0" fontId="12" fillId="0" borderId="90" xfId="0" applyFont="1" applyBorder="1" applyAlignment="1">
      <alignment horizontal="left" vertical="center" wrapText="1" shrinkToFit="1"/>
    </xf>
    <xf numFmtId="0" fontId="12" fillId="0" borderId="91" xfId="0" applyFont="1" applyBorder="1" applyAlignment="1">
      <alignment horizontal="left" vertical="center"/>
    </xf>
    <xf numFmtId="0" fontId="12" fillId="6" borderId="90" xfId="0" applyFont="1" applyFill="1" applyBorder="1" applyAlignment="1">
      <alignment horizontal="left" vertical="center" wrapText="1" shrinkToFit="1"/>
    </xf>
    <xf numFmtId="0" fontId="12" fillId="6" borderId="91" xfId="0" applyFont="1" applyFill="1" applyBorder="1" applyAlignment="1">
      <alignment horizontal="left" vertical="center"/>
    </xf>
    <xf numFmtId="0" fontId="12" fillId="6" borderId="91" xfId="0" applyFont="1" applyFill="1" applyBorder="1">
      <alignment vertical="center"/>
    </xf>
    <xf numFmtId="0" fontId="12" fillId="6" borderId="94" xfId="0" applyFont="1" applyFill="1" applyBorder="1">
      <alignment vertical="center"/>
    </xf>
    <xf numFmtId="0" fontId="26" fillId="2" borderId="11" xfId="0" applyFont="1" applyFill="1" applyBorder="1" applyAlignment="1">
      <alignment horizontal="left" vertical="center" wrapText="1"/>
    </xf>
    <xf numFmtId="0" fontId="26" fillId="2" borderId="11" xfId="0" applyFont="1" applyFill="1" applyBorder="1" applyAlignment="1">
      <alignment horizontal="left" vertical="center"/>
    </xf>
    <xf numFmtId="0" fontId="26" fillId="0" borderId="11" xfId="0" applyFont="1" applyBorder="1" applyAlignment="1">
      <alignment horizontal="left" vertical="center"/>
    </xf>
    <xf numFmtId="176" fontId="12" fillId="3" borderId="7" xfId="0" applyNumberFormat="1" applyFont="1" applyFill="1" applyBorder="1" applyAlignment="1">
      <alignment vertical="center" shrinkToFit="1"/>
    </xf>
    <xf numFmtId="0" fontId="23" fillId="0" borderId="16" xfId="0" applyFont="1" applyFill="1" applyBorder="1">
      <alignment vertical="center"/>
    </xf>
    <xf numFmtId="0" fontId="0" fillId="0" borderId="0" xfId="0" applyFont="1" applyFill="1">
      <alignment vertical="center"/>
    </xf>
    <xf numFmtId="176" fontId="26" fillId="0" borderId="7" xfId="0" applyNumberFormat="1" applyFont="1" applyFill="1" applyBorder="1" applyAlignment="1">
      <alignment horizontal="left" vertical="center"/>
    </xf>
    <xf numFmtId="176" fontId="26" fillId="0" borderId="7" xfId="0" applyNumberFormat="1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vertical="top" wrapText="1" shrinkToFit="1"/>
    </xf>
    <xf numFmtId="176" fontId="26" fillId="0" borderId="11" xfId="0" applyNumberFormat="1" applyFont="1" applyFill="1" applyBorder="1" applyAlignment="1">
      <alignment horizontal="left" vertical="center" wrapText="1"/>
    </xf>
    <xf numFmtId="176" fontId="26" fillId="0" borderId="9" xfId="0" applyNumberFormat="1" applyFont="1" applyFill="1" applyBorder="1" applyAlignment="1">
      <alignment horizontal="left" vertical="center" wrapText="1"/>
    </xf>
    <xf numFmtId="176" fontId="26" fillId="0" borderId="11" xfId="0" applyNumberFormat="1" applyFont="1" applyFill="1" applyBorder="1" applyAlignment="1">
      <alignment horizontal="left" vertical="center"/>
    </xf>
    <xf numFmtId="176" fontId="26" fillId="0" borderId="9" xfId="0" applyNumberFormat="1" applyFont="1" applyFill="1" applyBorder="1" applyAlignment="1">
      <alignment horizontal="left" vertical="center" shrinkToFit="1"/>
    </xf>
    <xf numFmtId="0" fontId="27" fillId="0" borderId="12" xfId="0" applyFont="1" applyFill="1" applyBorder="1" applyAlignment="1">
      <alignment vertical="top" wrapText="1" shrinkToFit="1"/>
    </xf>
    <xf numFmtId="176" fontId="48" fillId="0" borderId="9" xfId="0" applyNumberFormat="1" applyFont="1" applyFill="1" applyBorder="1" applyAlignment="1">
      <alignment horizontal="left" vertical="center" shrinkToFit="1"/>
    </xf>
    <xf numFmtId="0" fontId="26" fillId="0" borderId="12" xfId="0" applyFont="1" applyFill="1" applyBorder="1" applyAlignment="1">
      <alignment horizontal="left" vertical="center" shrinkToFit="1"/>
    </xf>
    <xf numFmtId="0" fontId="48" fillId="0" borderId="7" xfId="10" applyFont="1" applyFill="1" applyBorder="1" applyAlignment="1">
      <alignment horizontal="left" vertical="center"/>
    </xf>
    <xf numFmtId="0" fontId="48" fillId="0" borderId="9" xfId="10" applyFont="1" applyFill="1" applyBorder="1">
      <alignment vertical="center"/>
    </xf>
    <xf numFmtId="0" fontId="26" fillId="0" borderId="10" xfId="10" applyFont="1" applyFill="1" applyBorder="1" applyAlignment="1">
      <alignment horizontal="center" vertical="center" shrinkToFit="1"/>
    </xf>
    <xf numFmtId="0" fontId="48" fillId="0" borderId="9" xfId="10" applyFont="1" applyFill="1" applyBorder="1" applyAlignment="1">
      <alignment horizontal="left" vertical="center"/>
    </xf>
    <xf numFmtId="0" fontId="12" fillId="2" borderId="58" xfId="0" applyFont="1" applyFill="1" applyBorder="1" applyAlignment="1">
      <alignment horizontal="center" vertical="center"/>
    </xf>
    <xf numFmtId="0" fontId="12" fillId="6" borderId="93" xfId="0" applyFont="1" applyFill="1" applyBorder="1" applyAlignment="1">
      <alignment horizontal="left" vertical="center"/>
    </xf>
    <xf numFmtId="0" fontId="12" fillId="0" borderId="93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12" fillId="0" borderId="11" xfId="10" applyFont="1" applyBorder="1" applyAlignment="1">
      <alignment horizontal="left" vertical="center"/>
    </xf>
    <xf numFmtId="0" fontId="26" fillId="0" borderId="7" xfId="0" applyFont="1" applyBorder="1" applyAlignment="1">
      <alignment vertical="center" shrinkToFit="1"/>
    </xf>
    <xf numFmtId="176" fontId="26" fillId="0" borderId="7" xfId="0" applyNumberFormat="1" applyFont="1" applyBorder="1" applyAlignment="1">
      <alignment horizontal="left" vertical="center" shrinkToFit="1"/>
    </xf>
    <xf numFmtId="0" fontId="12" fillId="0" borderId="44" xfId="0" applyFont="1" applyFill="1" applyBorder="1" applyAlignment="1">
      <alignment horizontal="left" vertical="center" shrinkToFit="1"/>
    </xf>
    <xf numFmtId="0" fontId="12" fillId="0" borderId="30" xfId="0" applyFont="1" applyBorder="1" applyAlignment="1">
      <alignment horizontal="left" vertical="center" shrinkToFit="1"/>
    </xf>
    <xf numFmtId="0" fontId="12" fillId="6" borderId="96" xfId="1" applyFont="1" applyFill="1" applyBorder="1" applyAlignment="1">
      <alignment vertical="center"/>
    </xf>
    <xf numFmtId="0" fontId="12" fillId="6" borderId="97" xfId="0" applyFont="1" applyFill="1" applyBorder="1">
      <alignment vertical="center"/>
    </xf>
    <xf numFmtId="0" fontId="27" fillId="6" borderId="97" xfId="0" applyFont="1" applyFill="1" applyBorder="1">
      <alignment vertical="center"/>
    </xf>
    <xf numFmtId="176" fontId="12" fillId="0" borderId="89" xfId="0" applyNumberFormat="1" applyFont="1" applyBorder="1" applyAlignment="1">
      <alignment horizontal="left" vertical="center"/>
    </xf>
    <xf numFmtId="0" fontId="27" fillId="0" borderId="89" xfId="0" applyFont="1" applyBorder="1" applyAlignment="1">
      <alignment horizontal="left" vertical="center" shrinkToFit="1"/>
    </xf>
    <xf numFmtId="0" fontId="12" fillId="6" borderId="93" xfId="0" applyFont="1" applyFill="1" applyBorder="1">
      <alignment vertical="center"/>
    </xf>
    <xf numFmtId="0" fontId="27" fillId="6" borderId="91" xfId="0" applyFont="1" applyFill="1" applyBorder="1" applyAlignment="1">
      <alignment horizontal="left" vertical="center"/>
    </xf>
    <xf numFmtId="176" fontId="27" fillId="0" borderId="87" xfId="0" applyNumberFormat="1" applyFont="1" applyBorder="1" applyAlignment="1">
      <alignment horizontal="left" vertical="center" shrinkToFit="1"/>
    </xf>
    <xf numFmtId="0" fontId="27" fillId="0" borderId="87" xfId="0" applyFont="1" applyBorder="1">
      <alignment vertical="center"/>
    </xf>
    <xf numFmtId="0" fontId="27" fillId="0" borderId="89" xfId="0" applyFont="1" applyBorder="1" applyAlignment="1">
      <alignment vertical="center" shrinkToFit="1"/>
    </xf>
    <xf numFmtId="0" fontId="27" fillId="0" borderId="87" xfId="0" applyFont="1" applyBorder="1" applyAlignment="1">
      <alignment horizontal="left" vertical="center" shrinkToFit="1"/>
    </xf>
    <xf numFmtId="0" fontId="27" fillId="0" borderId="87" xfId="0" applyFont="1" applyBorder="1" applyAlignment="1">
      <alignment horizontal="left" vertical="center"/>
    </xf>
    <xf numFmtId="0" fontId="12" fillId="0" borderId="89" xfId="0" applyFont="1" applyBorder="1" applyAlignment="1">
      <alignment horizontal="left" vertical="center"/>
    </xf>
    <xf numFmtId="0" fontId="12" fillId="0" borderId="87" xfId="0" applyFont="1" applyBorder="1" applyAlignment="1">
      <alignment horizontal="left" vertical="center"/>
    </xf>
    <xf numFmtId="0" fontId="12" fillId="0" borderId="87" xfId="0" applyFont="1" applyBorder="1">
      <alignment vertical="center"/>
    </xf>
    <xf numFmtId="0" fontId="12" fillId="0" borderId="76" xfId="0" applyFont="1" applyBorder="1">
      <alignment vertical="center"/>
    </xf>
    <xf numFmtId="0" fontId="12" fillId="2" borderId="76" xfId="0" applyFont="1" applyFill="1" applyBorder="1" applyAlignment="1">
      <alignment horizontal="left" vertical="center"/>
    </xf>
    <xf numFmtId="0" fontId="27" fillId="0" borderId="98" xfId="0" applyFont="1" applyBorder="1">
      <alignment vertical="center"/>
    </xf>
    <xf numFmtId="0" fontId="12" fillId="0" borderId="99" xfId="0" applyFont="1" applyBorder="1" applyAlignment="1">
      <alignment horizontal="left" vertical="center" shrinkToFit="1"/>
    </xf>
    <xf numFmtId="0" fontId="12" fillId="0" borderId="95" xfId="0" applyFont="1" applyBorder="1" applyAlignment="1">
      <alignment horizontal="left" vertical="center"/>
    </xf>
    <xf numFmtId="0" fontId="12" fillId="0" borderId="87" xfId="1" applyFont="1" applyBorder="1" applyAlignment="1">
      <alignment horizontal="left" vertical="center" shrinkToFit="1"/>
    </xf>
    <xf numFmtId="0" fontId="27" fillId="2" borderId="76" xfId="0" applyFont="1" applyFill="1" applyBorder="1" applyAlignment="1">
      <alignment horizontal="left" vertical="center"/>
    </xf>
    <xf numFmtId="0" fontId="27" fillId="0" borderId="87" xfId="1" applyFont="1" applyBorder="1" applyAlignment="1">
      <alignment horizontal="left" vertical="center" shrinkToFit="1"/>
    </xf>
    <xf numFmtId="0" fontId="12" fillId="0" borderId="87" xfId="0" applyFont="1" applyBorder="1" applyAlignment="1">
      <alignment horizontal="left" vertical="top" shrinkToFit="1"/>
    </xf>
    <xf numFmtId="0" fontId="27" fillId="0" borderId="87" xfId="0" applyFont="1" applyBorder="1" applyAlignment="1">
      <alignment horizontal="left" vertical="top" shrinkToFit="1"/>
    </xf>
    <xf numFmtId="0" fontId="12" fillId="0" borderId="89" xfId="0" applyFont="1" applyBorder="1" applyAlignment="1">
      <alignment horizontal="left" vertical="center" wrapText="1"/>
    </xf>
    <xf numFmtId="0" fontId="12" fillId="0" borderId="87" xfId="0" applyFont="1" applyBorder="1" applyAlignment="1">
      <alignment horizontal="left" vertical="center" wrapText="1"/>
    </xf>
    <xf numFmtId="0" fontId="12" fillId="3" borderId="76" xfId="0" applyFont="1" applyFill="1" applyBorder="1">
      <alignment vertical="center"/>
    </xf>
    <xf numFmtId="0" fontId="12" fillId="3" borderId="76" xfId="0" applyFont="1" applyFill="1" applyBorder="1" applyAlignment="1">
      <alignment horizontal="left" vertical="center"/>
    </xf>
    <xf numFmtId="0" fontId="12" fillId="0" borderId="0" xfId="0" applyFont="1" applyBorder="1">
      <alignment vertical="center"/>
    </xf>
    <xf numFmtId="0" fontId="12" fillId="0" borderId="93" xfId="0" applyFont="1" applyBorder="1" applyAlignment="1">
      <alignment horizontal="left" vertical="center" wrapText="1"/>
    </xf>
    <xf numFmtId="0" fontId="12" fillId="0" borderId="76" xfId="0" applyFont="1" applyBorder="1" applyAlignment="1">
      <alignment vertical="center" wrapText="1"/>
    </xf>
    <xf numFmtId="0" fontId="27" fillId="0" borderId="89" xfId="0" applyFont="1" applyBorder="1" applyAlignment="1">
      <alignment horizontal="left" vertical="center" wrapText="1"/>
    </xf>
    <xf numFmtId="0" fontId="27" fillId="0" borderId="89" xfId="0" applyFont="1" applyBorder="1" applyAlignment="1">
      <alignment vertical="center" wrapText="1"/>
    </xf>
    <xf numFmtId="0" fontId="12" fillId="0" borderId="87" xfId="0" applyFont="1" applyBorder="1" applyAlignment="1">
      <alignment horizontal="left" vertical="center" wrapText="1" shrinkToFit="1"/>
    </xf>
    <xf numFmtId="0" fontId="26" fillId="0" borderId="90" xfId="0" applyFont="1" applyBorder="1" applyAlignment="1">
      <alignment horizontal="left" vertical="center" wrapText="1" shrinkToFit="1"/>
    </xf>
    <xf numFmtId="0" fontId="12" fillId="3" borderId="87" xfId="0" applyFont="1" applyFill="1" applyBorder="1" applyAlignment="1">
      <alignment horizontal="left" vertical="center" shrinkToFit="1"/>
    </xf>
    <xf numFmtId="0" fontId="27" fillId="0" borderId="87" xfId="0" applyFont="1" applyBorder="1" applyAlignment="1">
      <alignment horizontal="left" vertical="center" wrapText="1"/>
    </xf>
    <xf numFmtId="0" fontId="12" fillId="3" borderId="0" xfId="0" applyFont="1" applyFill="1" applyBorder="1">
      <alignment vertical="center"/>
    </xf>
    <xf numFmtId="0" fontId="27" fillId="0" borderId="89" xfId="10" applyFont="1" applyBorder="1" applyAlignment="1">
      <alignment horizontal="left" vertical="center" wrapText="1"/>
    </xf>
    <xf numFmtId="0" fontId="27" fillId="0" borderId="87" xfId="10" applyFont="1" applyBorder="1" applyAlignment="1">
      <alignment horizontal="left" vertical="center" wrapText="1"/>
    </xf>
    <xf numFmtId="0" fontId="12" fillId="2" borderId="0" xfId="0" applyFont="1" applyFill="1" applyBorder="1">
      <alignment vertical="center"/>
    </xf>
    <xf numFmtId="0" fontId="12" fillId="3" borderId="100" xfId="0" applyFont="1" applyFill="1" applyBorder="1" applyAlignment="1">
      <alignment horizontal="left" vertical="center"/>
    </xf>
    <xf numFmtId="0" fontId="26" fillId="0" borderId="75" xfId="0" applyFont="1" applyBorder="1" applyAlignment="1">
      <alignment horizontal="left" vertical="center" wrapText="1"/>
    </xf>
    <xf numFmtId="0" fontId="26" fillId="0" borderId="10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shrinkToFit="1"/>
    </xf>
    <xf numFmtId="0" fontId="12" fillId="0" borderId="101" xfId="0" applyFont="1" applyBorder="1">
      <alignment vertical="center"/>
    </xf>
    <xf numFmtId="0" fontId="12" fillId="3" borderId="101" xfId="0" applyFont="1" applyFill="1" applyBorder="1">
      <alignment vertical="center"/>
    </xf>
    <xf numFmtId="0" fontId="12" fillId="3" borderId="101" xfId="0" applyFont="1" applyFill="1" applyBorder="1" applyAlignment="1">
      <alignment horizontal="left" vertical="center"/>
    </xf>
    <xf numFmtId="0" fontId="12" fillId="3" borderId="75" xfId="0" applyFont="1" applyFill="1" applyBorder="1" applyAlignment="1" applyProtection="1">
      <alignment horizontal="left" vertical="center" shrinkToFit="1"/>
      <protection locked="0"/>
    </xf>
    <xf numFmtId="0" fontId="12" fillId="3" borderId="75" xfId="0" applyFont="1" applyFill="1" applyBorder="1" applyAlignment="1" applyProtection="1">
      <alignment horizontal="left" vertical="center"/>
      <protection locked="0"/>
    </xf>
    <xf numFmtId="0" fontId="12" fillId="3" borderId="101" xfId="0" applyFont="1" applyFill="1" applyBorder="1" applyAlignment="1">
      <alignment horizontal="left" vertical="center" shrinkToFit="1"/>
    </xf>
    <xf numFmtId="0" fontId="12" fillId="3" borderId="75" xfId="0" applyFont="1" applyFill="1" applyBorder="1" applyAlignment="1">
      <alignment horizontal="left" vertical="center" shrinkToFit="1"/>
    </xf>
    <xf numFmtId="0" fontId="12" fillId="0" borderId="101" xfId="0" applyFont="1" applyBorder="1" applyAlignment="1">
      <alignment horizontal="left" vertical="center"/>
    </xf>
    <xf numFmtId="0" fontId="12" fillId="0" borderId="102" xfId="0" applyFont="1" applyBorder="1" applyAlignment="1">
      <alignment vertical="center" shrinkToFit="1"/>
    </xf>
    <xf numFmtId="0" fontId="12" fillId="0" borderId="101" xfId="0" applyFont="1" applyBorder="1" applyAlignment="1">
      <alignment vertical="center" shrinkToFit="1"/>
    </xf>
    <xf numFmtId="0" fontId="12" fillId="0" borderId="75" xfId="0" applyFont="1" applyBorder="1" applyAlignment="1">
      <alignment horizontal="left" vertical="center"/>
    </xf>
    <xf numFmtId="0" fontId="12" fillId="0" borderId="102" xfId="0" applyFont="1" applyBorder="1" applyAlignment="1">
      <alignment horizontal="left" vertical="center"/>
    </xf>
    <xf numFmtId="0" fontId="17" fillId="0" borderId="101" xfId="0" applyFont="1" applyBorder="1" applyAlignment="1">
      <alignment vertical="center" shrinkToFit="1"/>
    </xf>
    <xf numFmtId="176" fontId="27" fillId="3" borderId="75" xfId="0" applyNumberFormat="1" applyFont="1" applyFill="1" applyBorder="1" applyAlignment="1">
      <alignment horizontal="left" vertical="center" shrinkToFit="1"/>
    </xf>
    <xf numFmtId="0" fontId="26" fillId="0" borderId="101" xfId="0" applyFont="1" applyBorder="1">
      <alignment vertical="center"/>
    </xf>
    <xf numFmtId="0" fontId="26" fillId="0" borderId="102" xfId="0" applyFont="1" applyBorder="1" applyAlignment="1">
      <alignment horizontal="left" vertical="center"/>
    </xf>
    <xf numFmtId="0" fontId="27" fillId="3" borderId="75" xfId="0" applyFont="1" applyFill="1" applyBorder="1" applyProtection="1">
      <alignment vertical="center"/>
      <protection locked="0"/>
    </xf>
    <xf numFmtId="0" fontId="17" fillId="0" borderId="101" xfId="0" applyFont="1" applyBorder="1">
      <alignment vertical="center"/>
    </xf>
    <xf numFmtId="0" fontId="17" fillId="0" borderId="102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27" fillId="0" borderId="102" xfId="0" applyFont="1" applyBorder="1" applyAlignment="1">
      <alignment horizontal="left" vertical="center"/>
    </xf>
    <xf numFmtId="0" fontId="12" fillId="2" borderId="101" xfId="10" applyFont="1" applyFill="1" applyBorder="1">
      <alignment vertical="center"/>
    </xf>
    <xf numFmtId="0" fontId="12" fillId="3" borderId="101" xfId="10" applyFont="1" applyFill="1" applyBorder="1" applyAlignment="1">
      <alignment horizontal="left" vertical="center" shrinkToFit="1"/>
    </xf>
    <xf numFmtId="0" fontId="12" fillId="0" borderId="75" xfId="0" applyFont="1" applyBorder="1" applyAlignment="1">
      <alignment horizontal="left" vertical="center" shrinkToFit="1"/>
    </xf>
    <xf numFmtId="0" fontId="5" fillId="0" borderId="30" xfId="10" applyBorder="1">
      <alignment vertical="center"/>
    </xf>
    <xf numFmtId="0" fontId="48" fillId="0" borderId="75" xfId="0" applyFont="1" applyBorder="1" applyAlignment="1">
      <alignment horizontal="left" vertical="center" shrinkToFit="1"/>
    </xf>
    <xf numFmtId="0" fontId="26" fillId="0" borderId="75" xfId="0" applyFont="1" applyBorder="1" applyAlignment="1">
      <alignment horizontal="left" vertical="center" shrinkToFit="1"/>
    </xf>
    <xf numFmtId="0" fontId="12" fillId="3" borderId="101" xfId="0" applyFont="1" applyFill="1" applyBorder="1" applyAlignment="1">
      <alignment horizontal="left" vertical="top" shrinkToFit="1"/>
    </xf>
    <xf numFmtId="0" fontId="27" fillId="0" borderId="101" xfId="0" applyFont="1" applyBorder="1" applyAlignment="1">
      <alignment vertical="center" shrinkToFit="1"/>
    </xf>
    <xf numFmtId="0" fontId="27" fillId="0" borderId="102" xfId="0" applyFont="1" applyBorder="1" applyAlignment="1">
      <alignment vertical="center" shrinkToFit="1"/>
    </xf>
    <xf numFmtId="0" fontId="48" fillId="0" borderId="75" xfId="0" applyFont="1" applyBorder="1" applyAlignment="1">
      <alignment vertical="center" shrinkToFit="1"/>
    </xf>
    <xf numFmtId="0" fontId="48" fillId="0" borderId="103" xfId="0" applyFont="1" applyBorder="1" applyAlignment="1">
      <alignment horizontal="left" vertical="center" wrapText="1"/>
    </xf>
    <xf numFmtId="0" fontId="48" fillId="0" borderId="104" xfId="0" applyFont="1" applyBorder="1" applyAlignment="1">
      <alignment horizontal="left" vertical="center" wrapText="1"/>
    </xf>
    <xf numFmtId="0" fontId="12" fillId="2" borderId="101" xfId="0" applyFont="1" applyFill="1" applyBorder="1">
      <alignment vertical="center"/>
    </xf>
    <xf numFmtId="0" fontId="27" fillId="6" borderId="105" xfId="0" applyFont="1" applyFill="1" applyBorder="1" applyAlignment="1">
      <alignment horizontal="left" vertical="center"/>
    </xf>
    <xf numFmtId="0" fontId="12" fillId="6" borderId="69" xfId="0" applyFont="1" applyFill="1" applyBorder="1" applyAlignment="1">
      <alignment horizontal="left" vertical="center"/>
    </xf>
    <xf numFmtId="0" fontId="12" fillId="6" borderId="72" xfId="0" applyFont="1" applyFill="1" applyBorder="1" applyAlignment="1">
      <alignment horizontal="left" vertical="center" wrapText="1" shrinkToFit="1"/>
    </xf>
    <xf numFmtId="0" fontId="27" fillId="2" borderId="101" xfId="0" applyFont="1" applyFill="1" applyBorder="1" applyAlignment="1">
      <alignment horizontal="left" vertical="center"/>
    </xf>
    <xf numFmtId="0" fontId="12" fillId="0" borderId="106" xfId="0" applyFont="1" applyBorder="1" applyAlignment="1">
      <alignment horizontal="left" vertical="center"/>
    </xf>
    <xf numFmtId="0" fontId="27" fillId="2" borderId="101" xfId="0" applyFont="1" applyFill="1" applyBorder="1" applyAlignment="1">
      <alignment horizontal="left" vertical="center" wrapText="1"/>
    </xf>
    <xf numFmtId="0" fontId="27" fillId="2" borderId="106" xfId="0" applyFont="1" applyFill="1" applyBorder="1" applyAlignment="1">
      <alignment horizontal="left" vertical="center"/>
    </xf>
    <xf numFmtId="0" fontId="27" fillId="2" borderId="106" xfId="0" applyFont="1" applyFill="1" applyBorder="1" applyAlignment="1">
      <alignment horizontal="left" vertical="center" wrapText="1"/>
    </xf>
    <xf numFmtId="0" fontId="12" fillId="3" borderId="106" xfId="0" applyFont="1" applyFill="1" applyBorder="1" applyAlignment="1">
      <alignment horizontal="left" vertical="center"/>
    </xf>
    <xf numFmtId="0" fontId="12" fillId="2" borderId="72" xfId="0" applyFont="1" applyFill="1" applyBorder="1" applyAlignment="1">
      <alignment horizontal="left" vertical="center" wrapText="1" shrinkToFit="1"/>
    </xf>
    <xf numFmtId="0" fontId="27" fillId="2" borderId="101" xfId="0" applyFont="1" applyFill="1" applyBorder="1" applyAlignment="1">
      <alignment vertical="center" wrapText="1"/>
    </xf>
    <xf numFmtId="0" fontId="27" fillId="2" borderId="101" xfId="0" applyFont="1" applyFill="1" applyBorder="1">
      <alignment vertical="center"/>
    </xf>
    <xf numFmtId="0" fontId="27" fillId="3" borderId="106" xfId="0" applyFont="1" applyFill="1" applyBorder="1" applyAlignment="1">
      <alignment horizontal="left" vertical="center"/>
    </xf>
    <xf numFmtId="0" fontId="12" fillId="6" borderId="102" xfId="0" applyFont="1" applyFill="1" applyBorder="1">
      <alignment vertical="center"/>
    </xf>
    <xf numFmtId="0" fontId="27" fillId="6" borderId="69" xfId="0" applyFont="1" applyFill="1" applyBorder="1" applyAlignment="1">
      <alignment horizontal="left" vertical="center" wrapText="1"/>
    </xf>
    <xf numFmtId="0" fontId="12" fillId="6" borderId="107" xfId="0" applyFont="1" applyFill="1" applyBorder="1" applyAlignment="1">
      <alignment horizontal="left" vertical="center" wrapText="1" shrinkToFit="1"/>
    </xf>
    <xf numFmtId="0" fontId="27" fillId="6" borderId="105" xfId="1" applyFont="1" applyFill="1" applyBorder="1" applyAlignment="1">
      <alignment vertical="center"/>
    </xf>
    <xf numFmtId="0" fontId="12" fillId="6" borderId="69" xfId="0" applyFont="1" applyFill="1" applyBorder="1">
      <alignment vertical="center"/>
    </xf>
    <xf numFmtId="0" fontId="27" fillId="2" borderId="101" xfId="1" applyFont="1" applyFill="1" applyBorder="1" applyAlignment="1">
      <alignment vertical="center"/>
    </xf>
    <xf numFmtId="0" fontId="12" fillId="0" borderId="106" xfId="0" applyFont="1" applyBorder="1">
      <alignment vertical="center"/>
    </xf>
    <xf numFmtId="0" fontId="27" fillId="2" borderId="106" xfId="0" applyFont="1" applyFill="1" applyBorder="1">
      <alignment vertical="center"/>
    </xf>
    <xf numFmtId="0" fontId="27" fillId="2" borderId="0" xfId="0" applyFont="1" applyFill="1" applyBorder="1" applyAlignment="1">
      <alignment horizontal="left" vertical="center"/>
    </xf>
    <xf numFmtId="0" fontId="12" fillId="2" borderId="102" xfId="0" applyFont="1" applyFill="1" applyBorder="1">
      <alignment vertical="center"/>
    </xf>
    <xf numFmtId="0" fontId="27" fillId="0" borderId="101" xfId="0" applyFont="1" applyBorder="1" applyAlignment="1">
      <alignment horizontal="left" vertical="center"/>
    </xf>
    <xf numFmtId="0" fontId="27" fillId="0" borderId="101" xfId="0" applyFont="1" applyBorder="1" applyAlignment="1">
      <alignment horizontal="left" vertical="center" shrinkToFit="1"/>
    </xf>
    <xf numFmtId="0" fontId="12" fillId="0" borderId="106" xfId="0" applyFont="1" applyBorder="1" applyAlignment="1">
      <alignment horizontal="left" vertical="center" shrinkToFit="1"/>
    </xf>
    <xf numFmtId="0" fontId="26" fillId="0" borderId="106" xfId="0" applyFont="1" applyBorder="1" applyAlignment="1">
      <alignment horizontal="left" vertical="center"/>
    </xf>
    <xf numFmtId="0" fontId="27" fillId="2" borderId="101" xfId="0" applyFont="1" applyFill="1" applyBorder="1" applyAlignment="1">
      <alignment horizontal="left" vertical="center" shrinkToFit="1"/>
    </xf>
    <xf numFmtId="0" fontId="12" fillId="0" borderId="70" xfId="0" applyFont="1" applyBorder="1" applyAlignment="1">
      <alignment horizontal="left" vertical="center"/>
    </xf>
    <xf numFmtId="0" fontId="27" fillId="0" borderId="0" xfId="0" applyFont="1" applyBorder="1">
      <alignment vertical="center"/>
    </xf>
    <xf numFmtId="0" fontId="26" fillId="0" borderId="70" xfId="3" applyFont="1" applyBorder="1" applyAlignment="1" applyProtection="1">
      <alignment horizontal="left" vertical="center" shrinkToFit="1"/>
      <protection locked="0"/>
    </xf>
    <xf numFmtId="0" fontId="27" fillId="0" borderId="108" xfId="0" applyFont="1" applyBorder="1" applyAlignment="1">
      <alignment vertical="center" shrinkToFit="1"/>
    </xf>
    <xf numFmtId="0" fontId="12" fillId="0" borderId="109" xfId="0" applyFont="1" applyBorder="1" applyAlignment="1">
      <alignment vertical="center" shrinkToFit="1"/>
    </xf>
    <xf numFmtId="0" fontId="12" fillId="0" borderId="110" xfId="0" applyFont="1" applyBorder="1">
      <alignment vertical="center"/>
    </xf>
    <xf numFmtId="0" fontId="27" fillId="0" borderId="111" xfId="1" applyFont="1" applyBorder="1" applyAlignment="1">
      <alignment vertical="center"/>
    </xf>
    <xf numFmtId="0" fontId="27" fillId="0" borderId="111" xfId="0" applyFont="1" applyBorder="1" applyAlignment="1">
      <alignment vertical="center" shrinkToFit="1"/>
    </xf>
    <xf numFmtId="0" fontId="27" fillId="0" borderId="111" xfId="0" applyFont="1" applyBorder="1" applyAlignment="1">
      <alignment vertical="center" wrapText="1"/>
    </xf>
    <xf numFmtId="0" fontId="26" fillId="0" borderId="77" xfId="0" applyFont="1" applyBorder="1" applyAlignment="1">
      <alignment vertical="center" shrinkToFit="1"/>
    </xf>
    <xf numFmtId="0" fontId="27" fillId="0" borderId="110" xfId="0" applyFont="1" applyBorder="1" applyAlignment="1">
      <alignment vertical="center" shrinkToFit="1"/>
    </xf>
    <xf numFmtId="0" fontId="27" fillId="3" borderId="101" xfId="0" applyFont="1" applyFill="1" applyBorder="1" applyAlignment="1">
      <alignment vertical="center" wrapText="1" shrinkToFit="1"/>
    </xf>
    <xf numFmtId="0" fontId="27" fillId="0" borderId="112" xfId="0" applyFont="1" applyBorder="1" applyAlignment="1">
      <alignment vertical="center" shrinkToFit="1"/>
    </xf>
    <xf numFmtId="0" fontId="12" fillId="0" borderId="113" xfId="0" applyFont="1" applyBorder="1">
      <alignment vertical="center"/>
    </xf>
    <xf numFmtId="0" fontId="48" fillId="3" borderId="75" xfId="0" applyFont="1" applyFill="1" applyBorder="1" applyAlignment="1">
      <alignment horizontal="left" vertical="center" shrinkToFit="1"/>
    </xf>
    <xf numFmtId="0" fontId="27" fillId="0" borderId="113" xfId="0" applyFont="1" applyBorder="1" applyAlignment="1">
      <alignment vertical="center" shrinkToFit="1"/>
    </xf>
    <xf numFmtId="0" fontId="26" fillId="3" borderId="75" xfId="0" applyFont="1" applyFill="1" applyBorder="1" applyAlignment="1">
      <alignment horizontal="left" vertical="center" shrinkToFit="1"/>
    </xf>
    <xf numFmtId="0" fontId="27" fillId="3" borderId="78" xfId="0" applyFont="1" applyFill="1" applyBorder="1" applyAlignment="1">
      <alignment vertical="center" wrapText="1" shrinkToFit="1"/>
    </xf>
    <xf numFmtId="0" fontId="12" fillId="3" borderId="77" xfId="0" applyFont="1" applyFill="1" applyBorder="1" applyAlignment="1">
      <alignment vertical="center" wrapText="1" shrinkToFit="1"/>
    </xf>
    <xf numFmtId="0" fontId="27" fillId="0" borderId="114" xfId="0" applyFont="1" applyBorder="1" applyAlignment="1">
      <alignment vertical="center" shrinkToFit="1"/>
    </xf>
    <xf numFmtId="0" fontId="12" fillId="3" borderId="115" xfId="3" applyFont="1" applyFill="1" applyBorder="1" applyAlignment="1">
      <alignment horizontal="left" vertical="center" shrinkToFit="1"/>
    </xf>
    <xf numFmtId="0" fontId="27" fillId="3" borderId="82" xfId="3" applyFont="1" applyFill="1" applyBorder="1" applyAlignment="1">
      <alignment horizontal="left" vertical="center" shrinkToFit="1"/>
    </xf>
    <xf numFmtId="0" fontId="26" fillId="0" borderId="116" xfId="0" applyFont="1" applyBorder="1" applyAlignment="1">
      <alignment horizontal="left" vertical="center" wrapText="1" shrinkToFit="1"/>
    </xf>
    <xf numFmtId="0" fontId="12" fillId="3" borderId="82" xfId="3" applyFont="1" applyFill="1" applyBorder="1" applyAlignment="1" applyProtection="1">
      <alignment horizontal="left" vertical="center" shrinkToFit="1"/>
      <protection locked="0"/>
    </xf>
    <xf numFmtId="0" fontId="12" fillId="0" borderId="116" xfId="0" applyFont="1" applyBorder="1" applyAlignment="1">
      <alignment horizontal="left" vertical="center" wrapText="1" shrinkToFit="1"/>
    </xf>
    <xf numFmtId="0" fontId="12" fillId="0" borderId="117" xfId="0" applyFont="1" applyBorder="1" applyAlignment="1">
      <alignment vertical="center" shrinkToFit="1"/>
    </xf>
    <xf numFmtId="0" fontId="12" fillId="0" borderId="118" xfId="3" applyFont="1" applyBorder="1" applyAlignment="1" applyProtection="1">
      <alignment horizontal="left" vertical="center" shrinkToFit="1"/>
      <protection locked="0"/>
    </xf>
    <xf numFmtId="0" fontId="26" fillId="0" borderId="119" xfId="0" applyFont="1" applyBorder="1" applyAlignment="1">
      <alignment horizontal="left" vertical="center" wrapText="1"/>
    </xf>
    <xf numFmtId="0" fontId="27" fillId="3" borderId="120" xfId="3" applyFont="1" applyFill="1" applyBorder="1" applyAlignment="1" applyProtection="1">
      <alignment horizontal="left" vertical="center" shrinkToFit="1"/>
      <protection locked="0"/>
    </xf>
    <xf numFmtId="0" fontId="12" fillId="3" borderId="118" xfId="3" applyFont="1" applyFill="1" applyBorder="1" applyAlignment="1" applyProtection="1">
      <alignment horizontal="left" vertical="center" shrinkToFit="1"/>
      <protection locked="0"/>
    </xf>
    <xf numFmtId="0" fontId="12" fillId="0" borderId="121" xfId="0" applyFont="1" applyBorder="1" applyAlignment="1">
      <alignment horizontal="left" vertical="center" wrapText="1" shrinkToFit="1"/>
    </xf>
    <xf numFmtId="0" fontId="48" fillId="2" borderId="122" xfId="3" applyFont="1" applyFill="1" applyBorder="1" applyAlignment="1" applyProtection="1">
      <alignment horizontal="left" vertical="center" shrinkToFit="1"/>
      <protection locked="0"/>
    </xf>
    <xf numFmtId="0" fontId="48" fillId="0" borderId="122" xfId="0" applyFont="1" applyBorder="1">
      <alignment vertical="center"/>
    </xf>
    <xf numFmtId="0" fontId="48" fillId="3" borderId="122" xfId="3" applyFont="1" applyFill="1" applyBorder="1" applyAlignment="1" applyProtection="1">
      <alignment horizontal="left" vertical="center" shrinkToFit="1"/>
      <protection locked="0"/>
    </xf>
    <xf numFmtId="0" fontId="48" fillId="0" borderId="122" xfId="3" applyFont="1" applyBorder="1" applyAlignment="1" applyProtection="1">
      <alignment horizontal="left" vertical="center" shrinkToFit="1"/>
      <protection locked="0"/>
    </xf>
    <xf numFmtId="176" fontId="12" fillId="6" borderId="123" xfId="0" applyNumberFormat="1" applyFont="1" applyFill="1" applyBorder="1" applyAlignment="1" applyProtection="1">
      <alignment horizontal="left" vertical="center"/>
      <protection locked="0"/>
    </xf>
    <xf numFmtId="176" fontId="12" fillId="6" borderId="123" xfId="0" applyNumberFormat="1" applyFont="1" applyFill="1" applyBorder="1" applyAlignment="1" applyProtection="1">
      <alignment horizontal="left" vertical="center" wrapText="1"/>
      <protection locked="0"/>
    </xf>
    <xf numFmtId="176" fontId="12" fillId="6" borderId="124" xfId="0" applyNumberFormat="1" applyFont="1" applyFill="1" applyBorder="1" applyAlignment="1" applyProtection="1">
      <alignment horizontal="left" vertical="center" wrapText="1" shrinkToFit="1"/>
      <protection locked="0"/>
    </xf>
    <xf numFmtId="176" fontId="12" fillId="6" borderId="125" xfId="0" applyNumberFormat="1" applyFont="1" applyFill="1" applyBorder="1" applyAlignment="1" applyProtection="1">
      <alignment horizontal="left" vertical="center"/>
      <protection locked="0"/>
    </xf>
    <xf numFmtId="176" fontId="12" fillId="6" borderId="126" xfId="0" applyNumberFormat="1" applyFont="1" applyFill="1" applyBorder="1" applyAlignment="1" applyProtection="1">
      <alignment horizontal="left" vertical="center" shrinkToFit="1"/>
      <protection locked="0"/>
    </xf>
    <xf numFmtId="176" fontId="12" fillId="6" borderId="126" xfId="0" applyNumberFormat="1" applyFont="1" applyFill="1" applyBorder="1" applyAlignment="1" applyProtection="1">
      <alignment horizontal="left" vertical="center" wrapText="1"/>
      <protection locked="0"/>
    </xf>
    <xf numFmtId="0" fontId="12" fillId="6" borderId="124" xfId="0" applyFont="1" applyFill="1" applyBorder="1" applyAlignment="1" applyProtection="1">
      <alignment horizontal="left" vertical="center" wrapText="1" shrinkToFit="1"/>
      <protection locked="0"/>
    </xf>
    <xf numFmtId="176" fontId="12" fillId="2" borderId="76" xfId="0" applyNumberFormat="1" applyFont="1" applyFill="1" applyBorder="1" applyAlignment="1" applyProtection="1">
      <alignment horizontal="left" vertical="center"/>
      <protection locked="0"/>
    </xf>
    <xf numFmtId="0" fontId="12" fillId="0" borderId="120" xfId="0" applyFont="1" applyBorder="1">
      <alignment vertical="center"/>
    </xf>
    <xf numFmtId="0" fontId="12" fillId="0" borderId="120" xfId="0" applyFont="1" applyBorder="1" applyAlignment="1">
      <alignment vertical="center" shrinkToFit="1"/>
    </xf>
    <xf numFmtId="176" fontId="12" fillId="3" borderId="122" xfId="3" applyNumberFormat="1" applyFont="1" applyFill="1" applyBorder="1" applyAlignment="1">
      <alignment horizontal="left" vertical="center" wrapText="1"/>
    </xf>
    <xf numFmtId="0" fontId="12" fillId="3" borderId="127" xfId="3" applyFont="1" applyFill="1" applyBorder="1" applyAlignment="1">
      <alignment horizontal="left" vertical="center"/>
    </xf>
    <xf numFmtId="176" fontId="12" fillId="3" borderId="127" xfId="3" applyNumberFormat="1" applyFont="1" applyFill="1" applyBorder="1" applyAlignment="1">
      <alignment horizontal="left" vertical="center" wrapText="1"/>
    </xf>
    <xf numFmtId="0" fontId="12" fillId="0" borderId="122" xfId="0" applyFont="1" applyBorder="1" applyAlignment="1">
      <alignment horizontal="left" vertical="center" shrinkToFit="1"/>
    </xf>
    <xf numFmtId="176" fontId="12" fillId="0" borderId="127" xfId="3" applyNumberFormat="1" applyFont="1" applyBorder="1" applyAlignment="1">
      <alignment horizontal="left" vertical="center" wrapText="1"/>
    </xf>
    <xf numFmtId="176" fontId="12" fillId="0" borderId="122" xfId="3" applyNumberFormat="1" applyFont="1" applyBorder="1" applyAlignment="1">
      <alignment horizontal="left" vertical="center" wrapText="1"/>
    </xf>
    <xf numFmtId="0" fontId="12" fillId="0" borderId="122" xfId="0" applyFont="1" applyBorder="1" applyAlignment="1">
      <alignment vertical="center" wrapText="1"/>
    </xf>
    <xf numFmtId="0" fontId="27" fillId="0" borderId="122" xfId="0" applyFont="1" applyBorder="1">
      <alignment vertical="center"/>
    </xf>
    <xf numFmtId="176" fontId="26" fillId="0" borderId="120" xfId="0" applyNumberFormat="1" applyFont="1" applyFill="1" applyBorder="1" applyAlignment="1">
      <alignment horizontal="left" vertical="center"/>
    </xf>
    <xf numFmtId="176" fontId="26" fillId="0" borderId="120" xfId="0" applyNumberFormat="1" applyFont="1" applyFill="1" applyBorder="1" applyAlignment="1">
      <alignment horizontal="left" vertical="center" wrapText="1"/>
    </xf>
    <xf numFmtId="0" fontId="26" fillId="0" borderId="122" xfId="0" applyFont="1" applyFill="1" applyBorder="1">
      <alignment vertical="center"/>
    </xf>
    <xf numFmtId="0" fontId="26" fillId="0" borderId="128" xfId="0" applyFont="1" applyFill="1" applyBorder="1" applyAlignment="1">
      <alignment vertical="top" wrapText="1" shrinkToFit="1"/>
    </xf>
    <xf numFmtId="0" fontId="26" fillId="0" borderId="122" xfId="0" applyFont="1" applyFill="1" applyBorder="1" applyAlignment="1">
      <alignment horizontal="left" vertical="center" shrinkToFit="1"/>
    </xf>
    <xf numFmtId="176" fontId="26" fillId="0" borderId="76" xfId="0" applyNumberFormat="1" applyFont="1" applyFill="1" applyBorder="1" applyAlignment="1">
      <alignment horizontal="left" vertical="center" wrapText="1"/>
    </xf>
    <xf numFmtId="176" fontId="26" fillId="0" borderId="122" xfId="0" applyNumberFormat="1" applyFont="1" applyFill="1" applyBorder="1" applyAlignment="1">
      <alignment horizontal="left" vertical="center" wrapText="1"/>
    </xf>
    <xf numFmtId="176" fontId="26" fillId="0" borderId="122" xfId="0" applyNumberFormat="1" applyFont="1" applyFill="1" applyBorder="1" applyAlignment="1">
      <alignment horizontal="left" vertical="center" shrinkToFit="1"/>
    </xf>
    <xf numFmtId="176" fontId="12" fillId="6" borderId="76" xfId="0" applyNumberFormat="1" applyFont="1" applyFill="1" applyBorder="1" applyAlignment="1">
      <alignment horizontal="left" vertical="center"/>
    </xf>
    <xf numFmtId="0" fontId="12" fillId="0" borderId="120" xfId="0" applyFont="1" applyBorder="1" applyAlignment="1">
      <alignment vertical="center" wrapText="1"/>
    </xf>
    <xf numFmtId="0" fontId="12" fillId="3" borderId="120" xfId="0" applyFont="1" applyFill="1" applyBorder="1" applyAlignment="1">
      <alignment vertical="center" wrapText="1" shrinkToFit="1"/>
    </xf>
    <xf numFmtId="0" fontId="12" fillId="0" borderId="120" xfId="0" applyFont="1" applyBorder="1" applyAlignment="1">
      <alignment horizontal="left" vertical="center" shrinkToFit="1"/>
    </xf>
    <xf numFmtId="0" fontId="12" fillId="3" borderId="122" xfId="0" applyFont="1" applyFill="1" applyBorder="1" applyAlignment="1">
      <alignment horizontal="left" vertical="center" shrinkToFit="1"/>
    </xf>
    <xf numFmtId="0" fontId="26" fillId="0" borderId="128" xfId="0" applyFont="1" applyBorder="1" applyAlignment="1">
      <alignment vertical="center" shrinkToFit="1"/>
    </xf>
    <xf numFmtId="0" fontId="48" fillId="3" borderId="122" xfId="0" applyFont="1" applyFill="1" applyBorder="1" applyAlignment="1">
      <alignment horizontal="left" vertical="center" shrinkToFit="1"/>
    </xf>
    <xf numFmtId="0" fontId="26" fillId="3" borderId="122" xfId="0" applyFont="1" applyFill="1" applyBorder="1" applyAlignment="1">
      <alignment horizontal="left" vertical="center" shrinkToFit="1"/>
    </xf>
    <xf numFmtId="0" fontId="12" fillId="3" borderId="120" xfId="0" applyFont="1" applyFill="1" applyBorder="1" applyAlignment="1">
      <alignment vertical="center" shrinkToFit="1"/>
    </xf>
    <xf numFmtId="0" fontId="12" fillId="0" borderId="127" xfId="0" applyFont="1" applyBorder="1" applyAlignment="1">
      <alignment horizontal="left" vertical="center" shrinkToFit="1"/>
    </xf>
    <xf numFmtId="0" fontId="12" fillId="3" borderId="128" xfId="0" applyFont="1" applyFill="1" applyBorder="1" applyAlignment="1">
      <alignment vertical="center" wrapText="1" shrinkToFit="1"/>
    </xf>
    <xf numFmtId="176" fontId="12" fillId="0" borderId="76" xfId="0" applyNumberFormat="1" applyFont="1" applyBorder="1" applyAlignment="1">
      <alignment horizontal="left" vertical="center"/>
    </xf>
    <xf numFmtId="176" fontId="12" fillId="0" borderId="122" xfId="0" applyNumberFormat="1" applyFont="1" applyBorder="1" applyAlignment="1">
      <alignment horizontal="left" vertical="center"/>
    </xf>
    <xf numFmtId="176" fontId="12" fillId="0" borderId="120" xfId="0" applyNumberFormat="1" applyFont="1" applyBorder="1" applyAlignment="1">
      <alignment horizontal="left" vertical="center" wrapText="1"/>
    </xf>
    <xf numFmtId="176" fontId="12" fillId="0" borderId="122" xfId="0" applyNumberFormat="1" applyFont="1" applyBorder="1" applyAlignment="1">
      <alignment horizontal="left" vertical="center" wrapText="1"/>
    </xf>
    <xf numFmtId="0" fontId="12" fillId="0" borderId="122" xfId="0" applyFont="1" applyBorder="1">
      <alignment vertical="center"/>
    </xf>
    <xf numFmtId="0" fontId="12" fillId="0" borderId="122" xfId="0" applyFont="1" applyFill="1" applyBorder="1">
      <alignment vertical="center"/>
    </xf>
    <xf numFmtId="0" fontId="26" fillId="0" borderId="122" xfId="0" applyFont="1" applyBorder="1" applyAlignment="1">
      <alignment horizontal="left" vertical="center"/>
    </xf>
    <xf numFmtId="0" fontId="31" fillId="0" borderId="76" xfId="0" applyFont="1" applyBorder="1">
      <alignment vertical="center"/>
    </xf>
    <xf numFmtId="176" fontId="55" fillId="0" borderId="122" xfId="0" applyNumberFormat="1" applyFont="1" applyBorder="1" applyAlignment="1">
      <alignment horizontal="left" vertical="center" shrinkToFit="1"/>
    </xf>
    <xf numFmtId="0" fontId="27" fillId="0" borderId="122" xfId="0" applyFont="1" applyBorder="1" applyAlignment="1">
      <alignment horizontal="left" vertical="center"/>
    </xf>
    <xf numFmtId="0" fontId="40" fillId="0" borderId="30" xfId="0" applyFont="1" applyBorder="1" applyAlignment="1">
      <alignment vertical="center" wrapText="1"/>
    </xf>
    <xf numFmtId="0" fontId="27" fillId="0" borderId="120" xfId="0" applyFont="1" applyBorder="1">
      <alignment vertical="center"/>
    </xf>
    <xf numFmtId="0" fontId="31" fillId="0" borderId="11" xfId="0" applyFont="1" applyBorder="1">
      <alignment vertical="center"/>
    </xf>
    <xf numFmtId="176" fontId="27" fillId="0" borderId="122" xfId="3" applyNumberFormat="1" applyFont="1" applyBorder="1" applyAlignment="1">
      <alignment horizontal="left" vertical="center" wrapText="1"/>
    </xf>
    <xf numFmtId="176" fontId="48" fillId="0" borderId="120" xfId="0" applyNumberFormat="1" applyFont="1" applyFill="1" applyBorder="1" applyAlignment="1">
      <alignment horizontal="left" vertical="center"/>
    </xf>
    <xf numFmtId="176" fontId="48" fillId="0" borderId="120" xfId="0" applyNumberFormat="1" applyFont="1" applyFill="1" applyBorder="1" applyAlignment="1">
      <alignment horizontal="left" vertical="center" wrapText="1"/>
    </xf>
    <xf numFmtId="0" fontId="48" fillId="0" borderId="122" xfId="0" applyFont="1" applyFill="1" applyBorder="1">
      <alignment vertical="center"/>
    </xf>
    <xf numFmtId="0" fontId="48" fillId="0" borderId="122" xfId="0" applyFont="1" applyFill="1" applyBorder="1" applyAlignment="1">
      <alignment horizontal="left" vertical="center" shrinkToFit="1"/>
    </xf>
    <xf numFmtId="176" fontId="48" fillId="0" borderId="76" xfId="0" applyNumberFormat="1" applyFont="1" applyFill="1" applyBorder="1" applyAlignment="1">
      <alignment horizontal="left" vertical="center" wrapText="1"/>
    </xf>
    <xf numFmtId="176" fontId="48" fillId="0" borderId="122" xfId="0" applyNumberFormat="1" applyFont="1" applyFill="1" applyBorder="1" applyAlignment="1">
      <alignment horizontal="left" vertical="center" wrapText="1"/>
    </xf>
    <xf numFmtId="176" fontId="48" fillId="0" borderId="122" xfId="0" applyNumberFormat="1" applyFont="1" applyFill="1" applyBorder="1" applyAlignment="1">
      <alignment horizontal="left" vertical="center" shrinkToFit="1"/>
    </xf>
    <xf numFmtId="0" fontId="12" fillId="0" borderId="129" xfId="0" applyFont="1" applyBorder="1" applyAlignment="1">
      <alignment vertical="center" wrapText="1"/>
    </xf>
    <xf numFmtId="0" fontId="12" fillId="0" borderId="130" xfId="0" applyFont="1" applyBorder="1" applyAlignment="1">
      <alignment horizontal="left" vertical="center" wrapText="1" shrinkToFit="1"/>
    </xf>
    <xf numFmtId="176" fontId="12" fillId="0" borderId="129" xfId="3" applyNumberFormat="1" applyFont="1" applyBorder="1" applyAlignment="1">
      <alignment horizontal="left" vertical="center" wrapText="1"/>
    </xf>
    <xf numFmtId="176" fontId="27" fillId="0" borderId="120" xfId="0" applyNumberFormat="1" applyFont="1" applyBorder="1" applyAlignment="1">
      <alignment horizontal="left" vertical="center" shrinkToFit="1"/>
    </xf>
    <xf numFmtId="176" fontId="27" fillId="0" borderId="122" xfId="0" applyNumberFormat="1" applyFont="1" applyBorder="1" applyAlignment="1">
      <alignment horizontal="left" vertical="center" wrapText="1"/>
    </xf>
    <xf numFmtId="176" fontId="12" fillId="6" borderId="123" xfId="0" applyNumberFormat="1" applyFont="1" applyFill="1" applyBorder="1" applyAlignment="1">
      <alignment horizontal="left" vertical="center" wrapText="1"/>
    </xf>
    <xf numFmtId="176" fontId="12" fillId="6" borderId="124" xfId="0" applyNumberFormat="1" applyFont="1" applyFill="1" applyBorder="1" applyAlignment="1">
      <alignment horizontal="left" vertical="center" wrapText="1" shrinkToFit="1"/>
    </xf>
    <xf numFmtId="0" fontId="12" fillId="2" borderId="120" xfId="0" applyFont="1" applyFill="1" applyBorder="1">
      <alignment vertical="center"/>
    </xf>
    <xf numFmtId="0" fontId="12" fillId="3" borderId="120" xfId="0" applyFont="1" applyFill="1" applyBorder="1" applyAlignment="1">
      <alignment horizontal="left" vertical="center"/>
    </xf>
    <xf numFmtId="0" fontId="12" fillId="3" borderId="124" xfId="0" applyFont="1" applyFill="1" applyBorder="1" applyAlignment="1">
      <alignment horizontal="left" vertical="center" wrapText="1" shrinkToFit="1"/>
    </xf>
    <xf numFmtId="0" fontId="12" fillId="0" borderId="122" xfId="0" applyFont="1" applyBorder="1" applyAlignment="1">
      <alignment horizontal="left" vertical="center"/>
    </xf>
    <xf numFmtId="0" fontId="12" fillId="0" borderId="124" xfId="0" applyFont="1" applyBorder="1" applyAlignment="1">
      <alignment horizontal="left" vertical="center" wrapText="1" shrinkToFit="1"/>
    </xf>
    <xf numFmtId="0" fontId="27" fillId="0" borderId="124" xfId="0" applyFont="1" applyBorder="1" applyAlignment="1">
      <alignment horizontal="left" vertical="center" wrapText="1" shrinkToFit="1"/>
    </xf>
    <xf numFmtId="0" fontId="48" fillId="0" borderId="122" xfId="0" applyFont="1" applyBorder="1" applyAlignment="1">
      <alignment horizontal="left" vertical="center"/>
    </xf>
    <xf numFmtId="0" fontId="31" fillId="0" borderId="124" xfId="0" applyFont="1" applyBorder="1" applyAlignment="1">
      <alignment horizontal="left" vertical="center" wrapText="1" shrinkToFit="1"/>
    </xf>
    <xf numFmtId="176" fontId="12" fillId="6" borderId="125" xfId="0" applyNumberFormat="1" applyFont="1" applyFill="1" applyBorder="1" applyAlignment="1">
      <alignment horizontal="left" vertical="center"/>
    </xf>
    <xf numFmtId="0" fontId="27" fillId="6" borderId="123" xfId="0" applyFont="1" applyFill="1" applyBorder="1" applyAlignment="1">
      <alignment horizontal="left" vertical="center"/>
    </xf>
    <xf numFmtId="176" fontId="27" fillId="6" borderId="124" xfId="0" applyNumberFormat="1" applyFont="1" applyFill="1" applyBorder="1" applyAlignment="1">
      <alignment horizontal="left" vertical="center" wrapText="1" shrinkToFit="1"/>
    </xf>
    <xf numFmtId="0" fontId="27" fillId="6" borderId="125" xfId="1" applyFont="1" applyFill="1" applyBorder="1" applyAlignment="1">
      <alignment vertical="center"/>
    </xf>
    <xf numFmtId="0" fontId="27" fillId="6" borderId="123" xfId="0" applyFont="1" applyFill="1" applyBorder="1">
      <alignment vertical="center"/>
    </xf>
    <xf numFmtId="0" fontId="27" fillId="6" borderId="124" xfId="0" applyFont="1" applyFill="1" applyBorder="1" applyAlignment="1">
      <alignment horizontal="left" vertical="center" wrapText="1" shrinkToFit="1"/>
    </xf>
    <xf numFmtId="0" fontId="12" fillId="3" borderId="120" xfId="3" applyFont="1" applyFill="1" applyBorder="1" applyAlignment="1">
      <alignment vertical="center" shrinkToFit="1"/>
    </xf>
    <xf numFmtId="0" fontId="12" fillId="0" borderId="120" xfId="0" applyFont="1" applyBorder="1" applyAlignment="1">
      <alignment horizontal="left" vertical="center"/>
    </xf>
    <xf numFmtId="0" fontId="12" fillId="0" borderId="129" xfId="0" applyFont="1" applyBorder="1">
      <alignment vertical="center"/>
    </xf>
    <xf numFmtId="0" fontId="27" fillId="0" borderId="76" xfId="0" applyFont="1" applyBorder="1">
      <alignment vertical="center"/>
    </xf>
    <xf numFmtId="0" fontId="27" fillId="0" borderId="129" xfId="0" applyFont="1" applyBorder="1">
      <alignment vertical="center"/>
    </xf>
    <xf numFmtId="0" fontId="27" fillId="0" borderId="76" xfId="10" applyFont="1" applyBorder="1">
      <alignment vertical="center"/>
    </xf>
    <xf numFmtId="0" fontId="27" fillId="0" borderId="120" xfId="10" applyFont="1" applyBorder="1">
      <alignment vertical="center"/>
    </xf>
    <xf numFmtId="0" fontId="27" fillId="0" borderId="129" xfId="10" applyFont="1" applyBorder="1">
      <alignment vertical="center"/>
    </xf>
    <xf numFmtId="0" fontId="27" fillId="0" borderId="122" xfId="10" applyFont="1" applyBorder="1" applyAlignment="1">
      <alignment horizontal="left" vertical="center"/>
    </xf>
    <xf numFmtId="0" fontId="27" fillId="0" borderId="120" xfId="0" applyFont="1" applyBorder="1" applyAlignment="1">
      <alignment horizontal="left" vertical="center"/>
    </xf>
    <xf numFmtId="176" fontId="27" fillId="0" borderId="120" xfId="0" applyNumberFormat="1" applyFont="1" applyBorder="1" applyAlignment="1">
      <alignment horizontal="left" vertical="center" wrapText="1"/>
    </xf>
    <xf numFmtId="0" fontId="27" fillId="0" borderId="120" xfId="3" applyFont="1" applyBorder="1" applyAlignment="1">
      <alignment horizontal="left" vertical="center"/>
    </xf>
    <xf numFmtId="0" fontId="27" fillId="0" borderId="122" xfId="0" applyFont="1" applyBorder="1" applyAlignment="1">
      <alignment horizontal="left" vertical="center" shrinkToFit="1"/>
    </xf>
    <xf numFmtId="49" fontId="27" fillId="0" borderId="122" xfId="4" applyNumberFormat="1" applyFont="1" applyBorder="1" applyAlignment="1">
      <alignment horizontal="left" vertical="center"/>
    </xf>
    <xf numFmtId="176" fontId="12" fillId="0" borderId="120" xfId="0" applyNumberFormat="1" applyFont="1" applyBorder="1" applyAlignment="1">
      <alignment horizontal="left" vertical="center"/>
    </xf>
    <xf numFmtId="0" fontId="12" fillId="0" borderId="122" xfId="0" applyFont="1" applyBorder="1" applyAlignment="1">
      <alignment horizontal="left" vertical="center" wrapText="1"/>
    </xf>
    <xf numFmtId="176" fontId="12" fillId="3" borderId="122" xfId="0" applyNumberFormat="1" applyFont="1" applyFill="1" applyBorder="1" applyAlignment="1">
      <alignment horizontal="left" vertical="center" wrapText="1"/>
    </xf>
    <xf numFmtId="176" fontId="27" fillId="0" borderId="122" xfId="0" applyNumberFormat="1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 wrapText="1" shrinkToFit="1"/>
    </xf>
    <xf numFmtId="49" fontId="12" fillId="0" borderId="120" xfId="4" applyNumberFormat="1" applyFont="1" applyBorder="1" applyAlignment="1">
      <alignment horizontal="left" vertical="center"/>
    </xf>
    <xf numFmtId="49" fontId="27" fillId="0" borderId="120" xfId="4" applyNumberFormat="1" applyFont="1" applyBorder="1" applyAlignment="1">
      <alignment horizontal="left" vertical="center" shrinkToFit="1"/>
    </xf>
    <xf numFmtId="49" fontId="27" fillId="0" borderId="120" xfId="4" applyNumberFormat="1" applyFont="1" applyBorder="1" applyAlignment="1">
      <alignment vertical="center"/>
    </xf>
    <xf numFmtId="49" fontId="12" fillId="0" borderId="131" xfId="4" applyNumberFormat="1" applyFont="1" applyBorder="1" applyAlignment="1">
      <alignment horizontal="left" vertical="center" shrinkToFit="1"/>
    </xf>
    <xf numFmtId="0" fontId="12" fillId="3" borderId="122" xfId="3" applyFont="1" applyFill="1" applyBorder="1" applyAlignment="1">
      <alignment horizontal="left" vertical="center" wrapText="1" shrinkToFit="1"/>
    </xf>
    <xf numFmtId="0" fontId="12" fillId="3" borderId="122" xfId="3" applyFont="1" applyFill="1" applyBorder="1" applyAlignment="1">
      <alignment horizontal="left" vertical="center" shrinkToFit="1"/>
    </xf>
    <xf numFmtId="0" fontId="12" fillId="3" borderId="76" xfId="3" applyFont="1" applyFill="1" applyBorder="1" applyAlignment="1">
      <alignment horizontal="left" vertical="center"/>
    </xf>
    <xf numFmtId="0" fontId="12" fillId="3" borderId="127" xfId="3" applyFont="1" applyFill="1" applyBorder="1" applyAlignment="1">
      <alignment horizontal="left" vertical="center" shrinkToFit="1"/>
    </xf>
    <xf numFmtId="0" fontId="26" fillId="3" borderId="127" xfId="3" applyFont="1" applyFill="1" applyBorder="1" applyAlignment="1">
      <alignment horizontal="left" vertical="center" shrinkToFit="1"/>
    </xf>
    <xf numFmtId="0" fontId="26" fillId="3" borderId="122" xfId="3" applyFont="1" applyFill="1" applyBorder="1" applyAlignment="1">
      <alignment horizontal="left" vertical="center" shrinkToFit="1"/>
    </xf>
    <xf numFmtId="0" fontId="12" fillId="6" borderId="125" xfId="1" applyFont="1" applyFill="1" applyBorder="1" applyAlignment="1">
      <alignment horizontal="left" vertical="center"/>
    </xf>
    <xf numFmtId="176" fontId="12" fillId="6" borderId="123" xfId="3" applyNumberFormat="1" applyFont="1" applyFill="1" applyBorder="1" applyAlignment="1">
      <alignment horizontal="left" vertical="center"/>
    </xf>
    <xf numFmtId="0" fontId="12" fillId="6" borderId="123" xfId="3" applyFont="1" applyFill="1" applyBorder="1" applyAlignment="1">
      <alignment horizontal="left" vertical="center"/>
    </xf>
    <xf numFmtId="0" fontId="12" fillId="6" borderId="132" xfId="0" applyFont="1" applyFill="1" applyBorder="1" applyAlignment="1">
      <alignment horizontal="left" vertical="center" wrapText="1" shrinkToFit="1"/>
    </xf>
    <xf numFmtId="176" fontId="12" fillId="3" borderId="120" xfId="3" applyNumberFormat="1" applyFont="1" applyFill="1" applyBorder="1" applyAlignment="1">
      <alignment horizontal="left" vertical="center" shrinkToFit="1"/>
    </xf>
    <xf numFmtId="0" fontId="12" fillId="0" borderId="129" xfId="0" applyFont="1" applyBorder="1" applyAlignment="1">
      <alignment vertical="center" wrapText="1" shrinkToFit="1"/>
    </xf>
    <xf numFmtId="0" fontId="12" fillId="3" borderId="133" xfId="3" applyFont="1" applyFill="1" applyBorder="1">
      <alignment vertical="center"/>
    </xf>
    <xf numFmtId="0" fontId="12" fillId="3" borderId="134" xfId="3" applyFont="1" applyFill="1" applyBorder="1" applyAlignment="1">
      <alignment horizontal="left" vertical="center" shrinkToFit="1"/>
    </xf>
    <xf numFmtId="0" fontId="12" fillId="0" borderId="135" xfId="0" applyFont="1" applyBorder="1" applyAlignment="1">
      <alignment horizontal="left" vertical="center" wrapText="1" shrinkToFit="1"/>
    </xf>
    <xf numFmtId="176" fontId="12" fillId="0" borderId="76" xfId="3" applyNumberFormat="1" applyFont="1" applyBorder="1" applyAlignment="1">
      <alignment horizontal="left" vertical="center"/>
    </xf>
    <xf numFmtId="176" fontId="26" fillId="0" borderId="136" xfId="3" applyNumberFormat="1" applyFont="1" applyBorder="1" applyAlignment="1">
      <alignment horizontal="left" vertical="center" shrinkToFit="1"/>
    </xf>
    <xf numFmtId="176" fontId="12" fillId="3" borderId="136" xfId="3" applyNumberFormat="1" applyFont="1" applyFill="1" applyBorder="1" applyAlignment="1">
      <alignment vertical="center" shrinkToFit="1"/>
    </xf>
    <xf numFmtId="0" fontId="12" fillId="0" borderId="134" xfId="0" applyFont="1" applyBorder="1">
      <alignment vertical="center"/>
    </xf>
    <xf numFmtId="0" fontId="12" fillId="0" borderId="134" xfId="0" applyFont="1" applyBorder="1" applyAlignment="1">
      <alignment vertical="center" wrapText="1" shrinkToFit="1"/>
    </xf>
    <xf numFmtId="176" fontId="27" fillId="0" borderId="11" xfId="3" applyNumberFormat="1" applyFont="1" applyBorder="1" applyAlignment="1">
      <alignment horizontal="left" vertical="center" shrinkToFit="1"/>
    </xf>
    <xf numFmtId="0" fontId="12" fillId="3" borderId="137" xfId="3" applyFont="1" applyFill="1" applyBorder="1" applyAlignment="1">
      <alignment horizontal="left" vertical="center" shrinkToFit="1"/>
    </xf>
    <xf numFmtId="0" fontId="12" fillId="0" borderId="138" xfId="0" applyFont="1" applyBorder="1">
      <alignment vertical="center"/>
    </xf>
    <xf numFmtId="0" fontId="12" fillId="0" borderId="139" xfId="0" applyFont="1" applyBorder="1" applyAlignment="1">
      <alignment horizontal="left" vertical="center" wrapText="1" shrinkToFit="1"/>
    </xf>
    <xf numFmtId="176" fontId="12" fillId="2" borderId="140" xfId="3" applyNumberFormat="1" applyFont="1" applyFill="1" applyBorder="1" applyAlignment="1">
      <alignment horizontal="left" vertical="center" shrinkToFit="1"/>
    </xf>
    <xf numFmtId="0" fontId="12" fillId="2" borderId="0" xfId="3" applyFont="1" applyFill="1" applyBorder="1">
      <alignment vertical="center"/>
    </xf>
    <xf numFmtId="176" fontId="12" fillId="2" borderId="0" xfId="3" applyNumberFormat="1" applyFont="1" applyFill="1" applyBorder="1" applyAlignment="1">
      <alignment horizontal="left" vertical="center" shrinkToFit="1"/>
    </xf>
    <xf numFmtId="0" fontId="12" fillId="2" borderId="141" xfId="3" applyFont="1" applyFill="1" applyBorder="1" applyAlignment="1">
      <alignment horizontal="left" vertical="center" shrinkToFit="1"/>
    </xf>
    <xf numFmtId="0" fontId="12" fillId="2" borderId="141" xfId="0" applyFont="1" applyFill="1" applyBorder="1">
      <alignment vertical="center"/>
    </xf>
    <xf numFmtId="0" fontId="12" fillId="0" borderId="141" xfId="0" applyFont="1" applyBorder="1">
      <alignment vertical="center"/>
    </xf>
    <xf numFmtId="0" fontId="12" fillId="6" borderId="142" xfId="1" applyFont="1" applyFill="1" applyBorder="1" applyAlignment="1">
      <alignment vertical="center" wrapText="1"/>
    </xf>
    <xf numFmtId="0" fontId="12" fillId="6" borderId="143" xfId="0" applyFont="1" applyFill="1" applyBorder="1">
      <alignment vertical="center"/>
    </xf>
    <xf numFmtId="176" fontId="27" fillId="6" borderId="143" xfId="3" applyNumberFormat="1" applyFont="1" applyFill="1" applyBorder="1" applyAlignment="1">
      <alignment horizontal="left" vertical="center"/>
    </xf>
    <xf numFmtId="0" fontId="12" fillId="6" borderId="143" xfId="3" applyFont="1" applyFill="1" applyBorder="1" applyAlignment="1">
      <alignment horizontal="left" vertical="center"/>
    </xf>
    <xf numFmtId="0" fontId="12" fillId="6" borderId="144" xfId="0" applyFont="1" applyFill="1" applyBorder="1" applyAlignment="1">
      <alignment horizontal="left" vertical="center" wrapText="1" shrinkToFit="1"/>
    </xf>
    <xf numFmtId="0" fontId="12" fillId="0" borderId="145" xfId="3" applyFont="1" applyBorder="1" applyAlignment="1">
      <alignment horizontal="left" vertical="center" wrapText="1"/>
    </xf>
    <xf numFmtId="176" fontId="27" fillId="0" borderId="145" xfId="3" applyNumberFormat="1" applyFont="1" applyBorder="1" applyAlignment="1">
      <alignment horizontal="left" vertical="center"/>
    </xf>
    <xf numFmtId="0" fontId="12" fillId="0" borderId="146" xfId="3" applyFont="1" applyBorder="1" applyAlignment="1">
      <alignment horizontal="left" vertical="center"/>
    </xf>
    <xf numFmtId="0" fontId="12" fillId="0" borderId="147" xfId="0" applyFont="1" applyBorder="1" applyAlignment="1">
      <alignment vertical="center" shrinkToFit="1"/>
    </xf>
    <xf numFmtId="0" fontId="12" fillId="0" borderId="148" xfId="0" applyFont="1" applyBorder="1" applyAlignment="1">
      <alignment vertical="center" shrinkToFit="1"/>
    </xf>
    <xf numFmtId="176" fontId="12" fillId="0" borderId="149" xfId="3" applyNumberFormat="1" applyFont="1" applyBorder="1" applyAlignment="1">
      <alignment horizontal="left" vertical="center"/>
    </xf>
    <xf numFmtId="0" fontId="12" fillId="0" borderId="150" xfId="3" applyFont="1" applyBorder="1" applyAlignment="1">
      <alignment horizontal="left" vertical="center"/>
    </xf>
    <xf numFmtId="0" fontId="27" fillId="0" borderId="151" xfId="3" applyFont="1" applyBorder="1" applyAlignment="1">
      <alignment horizontal="left" vertical="center"/>
    </xf>
    <xf numFmtId="176" fontId="27" fillId="0" borderId="151" xfId="3" applyNumberFormat="1" applyFont="1" applyBorder="1" applyAlignment="1">
      <alignment horizontal="left" vertical="center"/>
    </xf>
    <xf numFmtId="0" fontId="27" fillId="0" borderId="150" xfId="3" applyFont="1" applyBorder="1" applyAlignment="1">
      <alignment horizontal="left" vertical="center"/>
    </xf>
    <xf numFmtId="0" fontId="27" fillId="0" borderId="152" xfId="0" applyFont="1" applyBorder="1" applyAlignment="1">
      <alignment vertical="center" wrapText="1" shrinkToFit="1"/>
    </xf>
    <xf numFmtId="0" fontId="27" fillId="0" borderId="150" xfId="0" applyFont="1" applyBorder="1">
      <alignment vertical="center"/>
    </xf>
    <xf numFmtId="0" fontId="27" fillId="0" borderId="23" xfId="0" applyFont="1" applyBorder="1" applyAlignment="1">
      <alignment vertical="center" wrapText="1" shrinkToFit="1"/>
    </xf>
    <xf numFmtId="0" fontId="27" fillId="0" borderId="151" xfId="0" applyFont="1" applyBorder="1">
      <alignment vertical="center"/>
    </xf>
    <xf numFmtId="0" fontId="27" fillId="0" borderId="153" xfId="0" applyFont="1" applyBorder="1" applyAlignment="1">
      <alignment vertical="center" wrapText="1" shrinkToFit="1"/>
    </xf>
    <xf numFmtId="0" fontId="12" fillId="4" borderId="150" xfId="0" applyFont="1" applyFill="1" applyBorder="1">
      <alignment vertical="center"/>
    </xf>
    <xf numFmtId="0" fontId="12" fillId="0" borderId="153" xfId="0" applyFont="1" applyBorder="1" applyAlignment="1">
      <alignment vertical="center" wrapText="1" shrinkToFit="1"/>
    </xf>
    <xf numFmtId="0" fontId="53" fillId="0" borderId="150" xfId="0" applyFont="1" applyBorder="1">
      <alignment vertical="center"/>
    </xf>
    <xf numFmtId="0" fontId="31" fillId="0" borderId="153" xfId="0" applyFont="1" applyBorder="1" applyAlignment="1">
      <alignment vertical="center" wrapText="1" shrinkToFit="1"/>
    </xf>
    <xf numFmtId="0" fontId="27" fillId="0" borderId="154" xfId="0" applyFont="1" applyBorder="1">
      <alignment vertical="center"/>
    </xf>
    <xf numFmtId="0" fontId="27" fillId="0" borderId="155" xfId="0" applyFont="1" applyBorder="1">
      <alignment vertical="center"/>
    </xf>
    <xf numFmtId="0" fontId="27" fillId="0" borderId="156" xfId="0" applyFont="1" applyBorder="1" applyAlignment="1">
      <alignment vertical="center" wrapText="1" shrinkToFit="1"/>
    </xf>
    <xf numFmtId="0" fontId="27" fillId="0" borderId="157" xfId="0" applyFont="1" applyBorder="1">
      <alignment vertical="center"/>
    </xf>
    <xf numFmtId="0" fontId="12" fillId="4" borderId="0" xfId="0" applyFont="1" applyFill="1" applyBorder="1">
      <alignment vertical="center"/>
    </xf>
    <xf numFmtId="0" fontId="12" fillId="4" borderId="155" xfId="0" applyFont="1" applyFill="1" applyBorder="1">
      <alignment vertical="center"/>
    </xf>
    <xf numFmtId="0" fontId="12" fillId="0" borderId="156" xfId="0" applyFont="1" applyBorder="1" applyAlignment="1">
      <alignment vertical="center" wrapText="1" shrinkToFit="1"/>
    </xf>
    <xf numFmtId="0" fontId="12" fillId="0" borderId="158" xfId="0" applyFont="1" applyBorder="1" applyAlignment="1">
      <alignment vertical="center" wrapText="1" shrinkToFit="1"/>
    </xf>
    <xf numFmtId="0" fontId="12" fillId="6" borderId="159" xfId="0" applyFont="1" applyFill="1" applyBorder="1" applyProtection="1">
      <alignment vertical="center"/>
      <protection locked="0"/>
    </xf>
    <xf numFmtId="0" fontId="12" fillId="6" borderId="143" xfId="0" applyFont="1" applyFill="1" applyBorder="1" applyAlignment="1">
      <alignment horizontal="left" vertical="center" shrinkToFit="1"/>
    </xf>
    <xf numFmtId="0" fontId="12" fillId="6" borderId="142" xfId="0" applyFont="1" applyFill="1" applyBorder="1">
      <alignment vertical="center"/>
    </xf>
    <xf numFmtId="0" fontId="12" fillId="6" borderId="160" xfId="0" applyFont="1" applyFill="1" applyBorder="1" applyAlignment="1">
      <alignment horizontal="left" vertical="center" wrapText="1" shrinkToFit="1"/>
    </xf>
    <xf numFmtId="0" fontId="26" fillId="6" borderId="143" xfId="0" applyFont="1" applyFill="1" applyBorder="1">
      <alignment vertical="center"/>
    </xf>
    <xf numFmtId="0" fontId="26" fillId="6" borderId="160" xfId="0" applyFont="1" applyFill="1" applyBorder="1" applyAlignment="1">
      <alignment horizontal="left" vertical="center" wrapText="1" shrinkToFit="1"/>
    </xf>
    <xf numFmtId="0" fontId="12" fillId="2" borderId="161" xfId="0" applyFont="1" applyFill="1" applyBorder="1">
      <alignment vertical="center"/>
    </xf>
    <xf numFmtId="49" fontId="12" fillId="2" borderId="145" xfId="7" applyNumberFormat="1" applyFont="1" applyFill="1" applyBorder="1" applyAlignment="1">
      <alignment horizontal="left" vertical="center"/>
    </xf>
    <xf numFmtId="176" fontId="12" fillId="2" borderId="160" xfId="0" applyNumberFormat="1" applyFont="1" applyFill="1" applyBorder="1" applyAlignment="1">
      <alignment horizontal="left" vertical="center" wrapText="1" shrinkToFit="1"/>
    </xf>
    <xf numFmtId="0" fontId="12" fillId="2" borderId="160" xfId="0" applyFont="1" applyFill="1" applyBorder="1" applyAlignment="1">
      <alignment horizontal="left" vertical="center" wrapText="1" shrinkToFit="1"/>
    </xf>
    <xf numFmtId="0" fontId="27" fillId="2" borderId="160" xfId="0" applyFont="1" applyFill="1" applyBorder="1" applyAlignment="1">
      <alignment horizontal="left" vertical="center" wrapText="1" shrinkToFit="1"/>
    </xf>
    <xf numFmtId="0" fontId="27" fillId="2" borderId="145" xfId="0" applyFont="1" applyFill="1" applyBorder="1" applyAlignment="1">
      <alignment vertical="center" wrapText="1" shrinkToFit="1"/>
    </xf>
    <xf numFmtId="0" fontId="27" fillId="2" borderId="145" xfId="0" applyFont="1" applyFill="1" applyBorder="1" applyAlignment="1">
      <alignment horizontal="left" vertical="center" shrinkToFit="1"/>
    </xf>
    <xf numFmtId="0" fontId="26" fillId="2" borderId="162" xfId="0" applyFont="1" applyFill="1" applyBorder="1" applyAlignment="1">
      <alignment vertical="center" shrinkToFit="1"/>
    </xf>
    <xf numFmtId="0" fontId="12" fillId="2" borderId="145" xfId="0" applyFont="1" applyFill="1" applyBorder="1" applyAlignment="1">
      <alignment horizontal="left" vertical="center" shrinkToFit="1"/>
    </xf>
    <xf numFmtId="0" fontId="12" fillId="2" borderId="145" xfId="0" applyFont="1" applyFill="1" applyBorder="1" applyAlignment="1">
      <alignment vertical="center" shrinkToFit="1"/>
    </xf>
    <xf numFmtId="0" fontId="12" fillId="2" borderId="163" xfId="0" applyFont="1" applyFill="1" applyBorder="1" applyAlignment="1">
      <alignment horizontal="left" vertical="center" shrinkToFit="1"/>
    </xf>
    <xf numFmtId="0" fontId="12" fillId="2" borderId="162" xfId="0" applyFont="1" applyFill="1" applyBorder="1" applyAlignment="1">
      <alignment vertical="center" wrapText="1" shrinkToFit="1"/>
    </xf>
    <xf numFmtId="0" fontId="27" fillId="0" borderId="142" xfId="0" applyFont="1" applyBorder="1">
      <alignment vertical="center"/>
    </xf>
    <xf numFmtId="0" fontId="27" fillId="0" borderId="164" xfId="0" quotePrefix="1" applyFont="1" applyBorder="1">
      <alignment vertical="center"/>
    </xf>
    <xf numFmtId="0" fontId="27" fillId="0" borderId="143" xfId="0" applyFont="1" applyBorder="1" applyAlignment="1">
      <alignment horizontal="left" vertical="center" shrinkToFit="1"/>
    </xf>
    <xf numFmtId="0" fontId="27" fillId="0" borderId="160" xfId="0" applyFont="1" applyBorder="1" applyAlignment="1">
      <alignment horizontal="left" vertical="center" wrapText="1" shrinkToFit="1"/>
    </xf>
    <xf numFmtId="0" fontId="27" fillId="0" borderId="161" xfId="0" applyFont="1" applyBorder="1">
      <alignment vertical="center"/>
    </xf>
    <xf numFmtId="0" fontId="27" fillId="3" borderId="145" xfId="0" applyFont="1" applyFill="1" applyBorder="1" applyAlignment="1">
      <alignment vertical="center" wrapText="1" shrinkToFit="1"/>
    </xf>
    <xf numFmtId="0" fontId="27" fillId="0" borderId="145" xfId="0" applyFont="1" applyBorder="1" applyAlignment="1">
      <alignment horizontal="left" vertical="center" shrinkToFit="1"/>
    </xf>
    <xf numFmtId="0" fontId="26" fillId="0" borderId="162" xfId="0" applyFont="1" applyBorder="1" applyAlignment="1">
      <alignment vertical="center" shrinkToFit="1"/>
    </xf>
    <xf numFmtId="0" fontId="27" fillId="3" borderId="145" xfId="0" applyFont="1" applyFill="1" applyBorder="1" applyAlignment="1">
      <alignment vertical="center" shrinkToFit="1"/>
    </xf>
    <xf numFmtId="0" fontId="27" fillId="3" borderId="162" xfId="0" applyFont="1" applyFill="1" applyBorder="1" applyAlignment="1">
      <alignment vertical="center" wrapText="1" shrinkToFit="1"/>
    </xf>
    <xf numFmtId="0" fontId="27" fillId="3" borderId="163" xfId="0" applyFont="1" applyFill="1" applyBorder="1" applyAlignment="1">
      <alignment horizontal="left" vertical="center" shrinkToFit="1"/>
    </xf>
    <xf numFmtId="49" fontId="27" fillId="0" borderId="161" xfId="7" applyNumberFormat="1" applyFont="1" applyBorder="1" applyAlignment="1">
      <alignment vertical="center"/>
    </xf>
    <xf numFmtId="0" fontId="27" fillId="0" borderId="145" xfId="0" applyFont="1" applyBorder="1">
      <alignment vertical="center"/>
    </xf>
    <xf numFmtId="49" fontId="27" fillId="0" borderId="20" xfId="7" applyNumberFormat="1" applyFont="1" applyBorder="1" applyAlignment="1">
      <alignment vertical="center"/>
    </xf>
    <xf numFmtId="0" fontId="12" fillId="6" borderId="165" xfId="0" applyFont="1" applyFill="1" applyBorder="1" applyAlignment="1">
      <alignment horizontal="left" vertical="center" wrapText="1" shrinkToFit="1"/>
    </xf>
    <xf numFmtId="0" fontId="12" fillId="6" borderId="166" xfId="0" applyFont="1" applyFill="1" applyBorder="1" applyAlignment="1">
      <alignment horizontal="left" vertical="center" wrapText="1" shrinkToFit="1"/>
    </xf>
    <xf numFmtId="0" fontId="12" fillId="0" borderId="145" xfId="0" applyFont="1" applyBorder="1">
      <alignment vertical="center"/>
    </xf>
    <xf numFmtId="0" fontId="12" fillId="0" borderId="158" xfId="0" applyFont="1" applyBorder="1" applyAlignment="1">
      <alignment horizontal="left" vertical="center" wrapText="1" shrinkToFit="1"/>
    </xf>
    <xf numFmtId="0" fontId="12" fillId="0" borderId="161" xfId="0" applyFont="1" applyBorder="1">
      <alignment vertical="center"/>
    </xf>
    <xf numFmtId="0" fontId="12" fillId="0" borderId="145" xfId="0" applyFont="1" applyBorder="1" applyAlignment="1">
      <alignment vertical="center" wrapText="1"/>
    </xf>
    <xf numFmtId="0" fontId="12" fillId="0" borderId="146" xfId="0" applyFont="1" applyBorder="1">
      <alignment vertical="center"/>
    </xf>
    <xf numFmtId="0" fontId="26" fillId="0" borderId="146" xfId="0" applyFont="1" applyBorder="1">
      <alignment vertical="center"/>
    </xf>
    <xf numFmtId="176" fontId="12" fillId="0" borderId="160" xfId="0" applyNumberFormat="1" applyFont="1" applyBorder="1" applyAlignment="1">
      <alignment horizontal="left" vertical="center" wrapText="1" shrinkToFit="1"/>
    </xf>
    <xf numFmtId="0" fontId="12" fillId="0" borderId="167" xfId="0" applyFont="1" applyBorder="1" applyAlignment="1">
      <alignment vertical="center" wrapText="1" shrinkToFit="1"/>
    </xf>
    <xf numFmtId="0" fontId="26" fillId="0" borderId="167" xfId="0" applyFont="1" applyBorder="1" applyAlignment="1">
      <alignment vertical="center" wrapText="1" shrinkToFit="1"/>
    </xf>
    <xf numFmtId="0" fontId="12" fillId="0" borderId="161" xfId="0" applyFont="1" applyBorder="1" applyAlignment="1">
      <alignment vertical="center" shrinkToFit="1"/>
    </xf>
    <xf numFmtId="0" fontId="12" fillId="0" borderId="160" xfId="0" applyFont="1" applyBorder="1" applyAlignment="1">
      <alignment vertical="center" wrapText="1" shrinkToFit="1"/>
    </xf>
    <xf numFmtId="0" fontId="12" fillId="6" borderId="146" xfId="0" applyFont="1" applyFill="1" applyBorder="1" applyAlignment="1">
      <alignment horizontal="left" vertical="center"/>
    </xf>
    <xf numFmtId="0" fontId="12" fillId="6" borderId="143" xfId="6" applyFont="1" applyFill="1" applyBorder="1" applyAlignment="1">
      <alignment horizontal="left" vertical="center" shrinkToFit="1"/>
    </xf>
    <xf numFmtId="0" fontId="12" fillId="6" borderId="143" xfId="0" applyFont="1" applyFill="1" applyBorder="1" applyAlignment="1">
      <alignment horizontal="left" vertical="center"/>
    </xf>
    <xf numFmtId="0" fontId="12" fillId="0" borderId="145" xfId="0" applyFont="1" applyBorder="1" applyAlignment="1">
      <alignment vertical="center" shrinkToFit="1"/>
    </xf>
    <xf numFmtId="0" fontId="12" fillId="3" borderId="146" xfId="0" applyFont="1" applyFill="1" applyBorder="1" applyAlignment="1">
      <alignment horizontal="left" vertical="center" shrinkToFit="1"/>
    </xf>
    <xf numFmtId="0" fontId="12" fillId="0" borderId="146" xfId="0" applyFont="1" applyBorder="1" applyAlignment="1">
      <alignment vertical="center" wrapText="1" shrinkToFit="1"/>
    </xf>
    <xf numFmtId="0" fontId="12" fillId="6" borderId="142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 shrinkToFit="1"/>
    </xf>
    <xf numFmtId="0" fontId="27" fillId="0" borderId="161" xfId="10" applyFont="1" applyBorder="1" applyAlignment="1">
      <alignment vertical="center" shrinkToFit="1"/>
    </xf>
    <xf numFmtId="0" fontId="12" fillId="0" borderId="20" xfId="10" applyFont="1" applyBorder="1" applyAlignment="1">
      <alignment horizontal="left" vertical="center" shrinkToFit="1"/>
    </xf>
    <xf numFmtId="0" fontId="31" fillId="0" borderId="142" xfId="0" applyFont="1" applyBorder="1" applyAlignment="1">
      <alignment horizontal="left" vertical="center"/>
    </xf>
    <xf numFmtId="0" fontId="26" fillId="0" borderId="143" xfId="6" applyFont="1" applyBorder="1" applyAlignment="1">
      <alignment horizontal="left" vertical="center" shrinkToFit="1"/>
    </xf>
    <xf numFmtId="0" fontId="26" fillId="0" borderId="143" xfId="0" applyFont="1" applyBorder="1" applyAlignment="1">
      <alignment horizontal="left" vertical="center" shrinkToFit="1"/>
    </xf>
    <xf numFmtId="0" fontId="26" fillId="0" borderId="143" xfId="0" applyFont="1" applyBorder="1" applyAlignment="1">
      <alignment horizontal="left" vertical="center"/>
    </xf>
    <xf numFmtId="0" fontId="26" fillId="0" borderId="160" xfId="0" applyFont="1" applyBorder="1" applyAlignment="1">
      <alignment horizontal="left" vertical="center" wrapText="1" shrinkToFit="1"/>
    </xf>
    <xf numFmtId="0" fontId="26" fillId="0" borderId="145" xfId="0" applyFont="1" applyBorder="1" applyAlignment="1">
      <alignment vertical="center" wrapText="1" shrinkToFit="1"/>
    </xf>
    <xf numFmtId="0" fontId="26" fillId="0" borderId="13" xfId="0" applyFont="1" applyBorder="1" applyAlignment="1">
      <alignment horizontal="left" vertical="center" shrinkToFit="1"/>
    </xf>
    <xf numFmtId="0" fontId="26" fillId="0" borderId="30" xfId="0" applyFont="1" applyBorder="1" applyAlignment="1">
      <alignment horizontal="left" vertical="center" shrinkToFit="1"/>
    </xf>
    <xf numFmtId="0" fontId="26" fillId="0" borderId="146" xfId="0" applyFont="1" applyBorder="1" applyAlignment="1">
      <alignment vertical="center" wrapText="1" shrinkToFit="1"/>
    </xf>
    <xf numFmtId="0" fontId="26" fillId="0" borderId="160" xfId="0" applyFont="1" applyBorder="1" applyAlignment="1">
      <alignment vertical="center" shrinkToFit="1"/>
    </xf>
    <xf numFmtId="0" fontId="12" fillId="6" borderId="159" xfId="0" applyFont="1" applyFill="1" applyBorder="1" applyAlignment="1">
      <alignment horizontal="left" vertical="center"/>
    </xf>
    <xf numFmtId="0" fontId="12" fillId="6" borderId="143" xfId="0" applyFont="1" applyFill="1" applyBorder="1" applyAlignment="1">
      <alignment vertical="center" shrinkToFit="1"/>
    </xf>
    <xf numFmtId="0" fontId="12" fillId="0" borderId="145" xfId="3" applyFont="1" applyBorder="1" applyAlignment="1">
      <alignment vertical="center" shrinkToFit="1"/>
    </xf>
    <xf numFmtId="0" fontId="12" fillId="0" borderId="146" xfId="3" applyFont="1" applyBorder="1" applyAlignment="1">
      <alignment vertical="center" shrinkToFit="1"/>
    </xf>
    <xf numFmtId="0" fontId="12" fillId="0" borderId="156" xfId="0" applyFont="1" applyBorder="1" applyAlignment="1">
      <alignment horizontal="left" vertical="center" wrapText="1" shrinkToFit="1"/>
    </xf>
    <xf numFmtId="0" fontId="12" fillId="0" borderId="146" xfId="3" applyFont="1" applyBorder="1" applyAlignment="1">
      <alignment vertical="center" wrapText="1" shrinkToFit="1"/>
    </xf>
    <xf numFmtId="176" fontId="12" fillId="0" borderId="145" xfId="3" applyNumberFormat="1" applyFont="1" applyBorder="1" applyAlignment="1">
      <alignment horizontal="left" vertical="center" shrinkToFit="1"/>
    </xf>
    <xf numFmtId="0" fontId="12" fillId="0" borderId="145" xfId="3" applyFont="1" applyBorder="1" applyAlignment="1">
      <alignment horizontal="left" vertical="center"/>
    </xf>
    <xf numFmtId="176" fontId="12" fillId="0" borderId="11" xfId="3" applyNumberFormat="1" applyFont="1" applyBorder="1" applyAlignment="1">
      <alignment horizontal="left" vertical="center" shrinkToFit="1"/>
    </xf>
    <xf numFmtId="0" fontId="12" fillId="0" borderId="145" xfId="0" applyFont="1" applyBorder="1" applyAlignment="1">
      <alignment horizontal="left" vertical="center"/>
    </xf>
    <xf numFmtId="0" fontId="12" fillId="0" borderId="145" xfId="0" applyFont="1" applyBorder="1" applyAlignment="1">
      <alignment vertical="center" wrapText="1" shrinkToFit="1"/>
    </xf>
    <xf numFmtId="0" fontId="12" fillId="0" borderId="145" xfId="0" applyFont="1" applyBorder="1" applyAlignment="1">
      <alignment horizontal="left" vertical="center" shrinkToFit="1"/>
    </xf>
    <xf numFmtId="0" fontId="12" fillId="0" borderId="167" xfId="0" applyFont="1" applyBorder="1" applyAlignment="1">
      <alignment vertical="center" shrinkToFit="1"/>
    </xf>
    <xf numFmtId="0" fontId="12" fillId="3" borderId="145" xfId="0" applyFont="1" applyFill="1" applyBorder="1" applyAlignment="1">
      <alignment vertical="center" shrinkToFit="1"/>
    </xf>
    <xf numFmtId="0" fontId="12" fillId="3" borderId="163" xfId="0" applyFont="1" applyFill="1" applyBorder="1" applyAlignment="1">
      <alignment horizontal="left" vertical="center" shrinkToFit="1"/>
    </xf>
    <xf numFmtId="0" fontId="12" fillId="3" borderId="162" xfId="0" applyFont="1" applyFill="1" applyBorder="1" applyAlignment="1">
      <alignment vertical="center" wrapText="1" shrinkToFit="1"/>
    </xf>
    <xf numFmtId="0" fontId="12" fillId="0" borderId="76" xfId="0" applyFont="1" applyBorder="1" applyAlignment="1">
      <alignment horizontal="left" vertical="center" wrapText="1" shrinkToFit="1"/>
    </xf>
    <xf numFmtId="0" fontId="12" fillId="0" borderId="160" xfId="0" applyFont="1" applyBorder="1" applyAlignment="1">
      <alignment horizontal="left" vertical="center" wrapText="1" shrinkToFit="1"/>
    </xf>
    <xf numFmtId="0" fontId="30" fillId="0" borderId="13" xfId="0" applyFont="1" applyBorder="1" applyAlignment="1">
      <alignment horizontal="left" vertical="center" wrapText="1" shrinkToFit="1"/>
    </xf>
    <xf numFmtId="0" fontId="27" fillId="0" borderId="146" xfId="0" applyFont="1" applyBorder="1">
      <alignment vertical="center"/>
    </xf>
    <xf numFmtId="0" fontId="26" fillId="0" borderId="156" xfId="0" applyFont="1" applyBorder="1" applyAlignment="1">
      <alignment horizontal="left" vertical="center" wrapText="1" shrinkToFit="1"/>
    </xf>
    <xf numFmtId="0" fontId="23" fillId="0" borderId="11" xfId="0" applyFont="1" applyBorder="1">
      <alignment vertical="center"/>
    </xf>
    <xf numFmtId="0" fontId="48" fillId="0" borderId="22" xfId="0" applyFont="1" applyBorder="1">
      <alignment vertical="center"/>
    </xf>
    <xf numFmtId="0" fontId="26" fillId="0" borderId="37" xfId="0" applyFont="1" applyBorder="1" applyAlignment="1">
      <alignment horizontal="left" vertical="center" wrapText="1"/>
    </xf>
    <xf numFmtId="0" fontId="27" fillId="0" borderId="143" xfId="0" applyFont="1" applyBorder="1">
      <alignment vertical="center"/>
    </xf>
    <xf numFmtId="0" fontId="12" fillId="0" borderId="168" xfId="0" applyFont="1" applyBorder="1" applyAlignment="1">
      <alignment horizontal="left" vertical="center" wrapText="1" shrinkToFit="1"/>
    </xf>
    <xf numFmtId="0" fontId="27" fillId="0" borderId="145" xfId="0" applyFont="1" applyBorder="1" applyAlignment="1">
      <alignment vertical="center" wrapText="1" shrinkToFit="1"/>
    </xf>
    <xf numFmtId="0" fontId="12" fillId="0" borderId="143" xfId="0" applyFont="1" applyBorder="1">
      <alignment vertical="center"/>
    </xf>
    <xf numFmtId="0" fontId="12" fillId="0" borderId="27" xfId="0" applyFont="1" applyBorder="1" applyAlignment="1">
      <alignment horizontal="left" vertical="center" wrapText="1" shrinkToFit="1"/>
    </xf>
    <xf numFmtId="0" fontId="27" fillId="6" borderId="142" xfId="0" applyFont="1" applyFill="1" applyBorder="1">
      <alignment vertical="center"/>
    </xf>
    <xf numFmtId="0" fontId="26" fillId="0" borderId="169" xfId="0" applyFont="1" applyBorder="1" applyAlignment="1">
      <alignment horizontal="left" vertical="center" wrapText="1" shrinkToFit="1"/>
    </xf>
    <xf numFmtId="0" fontId="26" fillId="0" borderId="145" xfId="0" applyFont="1" applyBorder="1">
      <alignment vertical="center"/>
    </xf>
    <xf numFmtId="0" fontId="34" fillId="0" borderId="23" xfId="0" applyFont="1" applyBorder="1" applyAlignment="1">
      <alignment horizontal="left" vertical="center" wrapText="1"/>
    </xf>
    <xf numFmtId="0" fontId="12" fillId="0" borderId="156" xfId="0" applyFont="1" applyBorder="1" applyAlignment="1">
      <alignment horizontal="left" vertical="center" wrapText="1"/>
    </xf>
    <xf numFmtId="0" fontId="12" fillId="2" borderId="145" xfId="3" applyFont="1" applyFill="1" applyBorder="1" applyAlignment="1">
      <alignment horizontal="left" vertical="center" shrinkToFit="1"/>
    </xf>
    <xf numFmtId="0" fontId="12" fillId="0" borderId="143" xfId="3" applyFont="1" applyBorder="1" applyAlignment="1">
      <alignment horizontal="left" vertical="center" shrinkToFit="1"/>
    </xf>
    <xf numFmtId="0" fontId="26" fillId="0" borderId="162" xfId="0" applyFont="1" applyBorder="1" applyAlignment="1">
      <alignment vertical="center" wrapText="1" shrinkToFit="1"/>
    </xf>
    <xf numFmtId="176" fontId="27" fillId="0" borderId="76" xfId="0" applyNumberFormat="1" applyFont="1" applyBorder="1" applyAlignment="1">
      <alignment horizontal="left" vertical="center" wrapText="1"/>
    </xf>
    <xf numFmtId="0" fontId="12" fillId="6" borderId="164" xfId="0" applyFont="1" applyFill="1" applyBorder="1" applyAlignment="1">
      <alignment vertical="center" shrinkToFit="1"/>
    </xf>
    <xf numFmtId="0" fontId="12" fillId="0" borderId="145" xfId="10" applyFont="1" applyBorder="1" applyAlignment="1">
      <alignment horizontal="left" vertical="center" shrinkToFit="1"/>
    </xf>
    <xf numFmtId="0" fontId="27" fillId="0" borderId="161" xfId="0" applyFont="1" applyBorder="1" applyAlignment="1">
      <alignment horizontal="left" vertical="center" shrinkToFit="1"/>
    </xf>
    <xf numFmtId="0" fontId="27" fillId="0" borderId="163" xfId="1" applyFont="1" applyBorder="1" applyAlignment="1">
      <alignment horizontal="left" vertical="center" shrinkToFit="1"/>
    </xf>
    <xf numFmtId="0" fontId="12" fillId="0" borderId="163" xfId="0" applyFont="1" applyBorder="1">
      <alignment vertical="center"/>
    </xf>
    <xf numFmtId="0" fontId="12" fillId="3" borderId="142" xfId="0" applyFont="1" applyFill="1" applyBorder="1" applyAlignment="1">
      <alignment vertical="center" shrinkToFit="1"/>
    </xf>
    <xf numFmtId="0" fontId="12" fillId="2" borderId="145" xfId="0" applyFont="1" applyFill="1" applyBorder="1" applyAlignment="1">
      <alignment vertical="center" wrapText="1" shrinkToFit="1"/>
    </xf>
    <xf numFmtId="0" fontId="12" fillId="6" borderId="170" xfId="0" applyFont="1" applyFill="1" applyBorder="1" applyAlignment="1">
      <alignment horizontal="left" vertical="center" wrapText="1" shrinkToFit="1"/>
    </xf>
    <xf numFmtId="0" fontId="12" fillId="0" borderId="171" xfId="0" applyFont="1" applyBorder="1" applyAlignment="1">
      <alignment vertical="center" wrapText="1" shrinkToFit="1"/>
    </xf>
    <xf numFmtId="0" fontId="12" fillId="3" borderId="145" xfId="0" applyFont="1" applyFill="1" applyBorder="1" applyAlignment="1">
      <alignment horizontal="left" vertical="center" shrinkToFit="1"/>
    </xf>
    <xf numFmtId="0" fontId="12" fillId="0" borderId="172" xfId="0" applyFont="1" applyBorder="1" applyAlignment="1">
      <alignment vertical="center" wrapText="1" shrinkToFit="1"/>
    </xf>
    <xf numFmtId="0" fontId="12" fillId="2" borderId="145" xfId="0" applyFont="1" applyFill="1" applyBorder="1">
      <alignment vertical="center"/>
    </xf>
    <xf numFmtId="0" fontId="12" fillId="0" borderId="146" xfId="3" applyFont="1" applyBorder="1" applyAlignment="1">
      <alignment horizontal="left" vertical="center" wrapText="1"/>
    </xf>
    <xf numFmtId="0" fontId="12" fillId="2" borderId="156" xfId="0" applyFont="1" applyFill="1" applyBorder="1" applyAlignment="1">
      <alignment horizontal="left" vertical="center" wrapText="1" shrinkToFit="1"/>
    </xf>
    <xf numFmtId="0" fontId="12" fillId="2" borderId="146" xfId="3" applyFont="1" applyFill="1" applyBorder="1" applyAlignment="1">
      <alignment horizontal="left" vertical="center" wrapText="1"/>
    </xf>
    <xf numFmtId="0" fontId="12" fillId="6" borderId="159" xfId="0" applyFont="1" applyFill="1" applyBorder="1">
      <alignment vertical="center"/>
    </xf>
    <xf numFmtId="0" fontId="12" fillId="6" borderId="173" xfId="0" applyFont="1" applyFill="1" applyBorder="1" applyAlignment="1">
      <alignment horizontal="left" vertical="center" wrapText="1" shrinkToFit="1"/>
    </xf>
    <xf numFmtId="0" fontId="12" fillId="0" borderId="142" xfId="0" applyFont="1" applyBorder="1">
      <alignment vertical="center"/>
    </xf>
    <xf numFmtId="0" fontId="12" fillId="2" borderId="166" xfId="0" applyFont="1" applyFill="1" applyBorder="1" applyAlignment="1">
      <alignment horizontal="left" vertical="center" wrapText="1" shrinkToFit="1"/>
    </xf>
    <xf numFmtId="0" fontId="12" fillId="2" borderId="158" xfId="0" applyFont="1" applyFill="1" applyBorder="1" applyAlignment="1">
      <alignment horizontal="left" vertical="center" wrapText="1" shrinkToFit="1"/>
    </xf>
    <xf numFmtId="0" fontId="12" fillId="3" borderId="160" xfId="0" applyFont="1" applyFill="1" applyBorder="1" applyAlignment="1">
      <alignment horizontal="left" vertical="center" wrapText="1" shrinkToFit="1"/>
    </xf>
    <xf numFmtId="0" fontId="27" fillId="0" borderId="156" xfId="0" applyFont="1" applyBorder="1" applyAlignment="1">
      <alignment horizontal="left" vertical="center" wrapText="1" shrinkToFit="1"/>
    </xf>
    <xf numFmtId="0" fontId="12" fillId="0" borderId="174" xfId="0" applyFont="1" applyBorder="1" applyAlignment="1">
      <alignment horizontal="left" vertical="center" wrapText="1" shrinkToFit="1"/>
    </xf>
    <xf numFmtId="0" fontId="12" fillId="3" borderId="175" xfId="0" applyFont="1" applyFill="1" applyBorder="1" applyAlignment="1">
      <alignment horizontal="left" vertical="center" shrinkToFit="1"/>
    </xf>
    <xf numFmtId="0" fontId="12" fillId="3" borderId="174" xfId="0" applyFont="1" applyFill="1" applyBorder="1" applyAlignment="1">
      <alignment horizontal="left" vertical="center" wrapText="1" shrinkToFit="1"/>
    </xf>
    <xf numFmtId="0" fontId="12" fillId="0" borderId="176" xfId="0" applyFont="1" applyBorder="1" applyAlignment="1">
      <alignment horizontal="left" vertical="center" shrinkToFit="1"/>
    </xf>
    <xf numFmtId="0" fontId="12" fillId="0" borderId="177" xfId="0" applyFont="1" applyBorder="1" applyAlignment="1">
      <alignment horizontal="left" vertical="center" wrapText="1" shrinkToFit="1"/>
    </xf>
    <xf numFmtId="0" fontId="12" fillId="0" borderId="178" xfId="0" applyFont="1" applyBorder="1" applyAlignment="1">
      <alignment horizontal="left" vertical="center" wrapText="1" shrinkToFit="1"/>
    </xf>
    <xf numFmtId="0" fontId="12" fillId="0" borderId="176" xfId="0" applyFont="1" applyBorder="1">
      <alignment vertical="center"/>
    </xf>
    <xf numFmtId="0" fontId="12" fillId="0" borderId="148" xfId="0" applyFont="1" applyBorder="1" applyAlignment="1">
      <alignment horizontal="left" vertical="center" wrapText="1" shrinkToFit="1"/>
    </xf>
    <xf numFmtId="0" fontId="12" fillId="0" borderId="179" xfId="0" applyFont="1" applyBorder="1" applyAlignment="1">
      <alignment horizontal="left" vertical="center" wrapText="1" shrinkToFit="1"/>
    </xf>
    <xf numFmtId="0" fontId="12" fillId="6" borderId="180" xfId="0" applyFont="1" applyFill="1" applyBorder="1" applyAlignment="1">
      <alignment horizontal="left" vertical="center" shrinkToFit="1"/>
    </xf>
    <xf numFmtId="0" fontId="12" fillId="6" borderId="181" xfId="0" applyFont="1" applyFill="1" applyBorder="1" applyAlignment="1">
      <alignment horizontal="left" vertical="center" wrapText="1" shrinkToFit="1"/>
    </xf>
    <xf numFmtId="0" fontId="12" fillId="3" borderId="76" xfId="0" applyFont="1" applyFill="1" applyBorder="1" applyAlignment="1">
      <alignment vertical="center" shrinkToFit="1"/>
    </xf>
    <xf numFmtId="0" fontId="26" fillId="0" borderId="177" xfId="0" applyFont="1" applyBorder="1" applyAlignment="1">
      <alignment vertical="center" shrinkToFit="1"/>
    </xf>
    <xf numFmtId="0" fontId="12" fillId="3" borderId="176" xfId="0" applyFont="1" applyFill="1" applyBorder="1" applyAlignment="1">
      <alignment vertical="center" shrinkToFit="1"/>
    </xf>
    <xf numFmtId="0" fontId="12" fillId="3" borderId="177" xfId="0" applyFont="1" applyFill="1" applyBorder="1" applyAlignment="1">
      <alignment vertical="center" wrapText="1" shrinkToFit="1"/>
    </xf>
    <xf numFmtId="0" fontId="12" fillId="6" borderId="182" xfId="0" applyFont="1" applyFill="1" applyBorder="1" applyAlignment="1">
      <alignment horizontal="left" vertical="center"/>
    </xf>
    <xf numFmtId="0" fontId="12" fillId="6" borderId="180" xfId="0" applyFont="1" applyFill="1" applyBorder="1" applyAlignment="1">
      <alignment horizontal="left" vertical="center"/>
    </xf>
    <xf numFmtId="0" fontId="12" fillId="6" borderId="183" xfId="0" applyFont="1" applyFill="1" applyBorder="1" applyAlignment="1">
      <alignment horizontal="left" vertical="center" wrapText="1" shrinkToFit="1"/>
    </xf>
    <xf numFmtId="0" fontId="12" fillId="3" borderId="184" xfId="0" applyFont="1" applyFill="1" applyBorder="1" applyAlignment="1">
      <alignment horizontal="left" vertical="center" shrinkToFit="1"/>
    </xf>
    <xf numFmtId="0" fontId="12" fillId="0" borderId="176" xfId="1" applyFont="1" applyBorder="1" applyAlignment="1">
      <alignment horizontal="left" vertical="center" shrinkToFit="1"/>
    </xf>
    <xf numFmtId="0" fontId="31" fillId="0" borderId="174" xfId="0" applyFont="1" applyBorder="1" applyAlignment="1">
      <alignment horizontal="left" vertical="center" wrapText="1" shrinkToFit="1"/>
    </xf>
    <xf numFmtId="0" fontId="12" fillId="3" borderId="13" xfId="0" applyFont="1" applyFill="1" applyBorder="1" applyAlignment="1">
      <alignment vertical="center" wrapText="1" shrinkToFit="1"/>
    </xf>
    <xf numFmtId="0" fontId="12" fillId="3" borderId="0" xfId="0" applyFont="1" applyFill="1" applyBorder="1" applyAlignment="1">
      <alignment horizontal="left" vertical="center" shrinkToFit="1"/>
    </xf>
    <xf numFmtId="0" fontId="12" fillId="0" borderId="175" xfId="0" applyFont="1" applyBorder="1">
      <alignment vertical="center"/>
    </xf>
    <xf numFmtId="0" fontId="27" fillId="0" borderId="175" xfId="0" applyFont="1" applyBorder="1" applyAlignment="1">
      <alignment horizontal="left" vertical="center" shrinkToFit="1"/>
    </xf>
    <xf numFmtId="0" fontId="27" fillId="0" borderId="174" xfId="0" applyFont="1" applyBorder="1" applyAlignment="1">
      <alignment horizontal="left" vertical="center" wrapText="1" shrinkToFit="1"/>
    </xf>
    <xf numFmtId="0" fontId="26" fillId="0" borderId="11" xfId="1" applyFont="1" applyBorder="1" applyAlignment="1">
      <alignment horizontal="left" vertical="center" shrinkToFit="1"/>
    </xf>
    <xf numFmtId="0" fontId="48" fillId="0" borderId="175" xfId="0" applyFont="1" applyBorder="1" applyAlignment="1">
      <alignment horizontal="left" vertical="center" shrinkToFit="1"/>
    </xf>
    <xf numFmtId="0" fontId="31" fillId="0" borderId="76" xfId="0" applyFont="1" applyBorder="1" applyAlignment="1">
      <alignment horizontal="left" vertical="center"/>
    </xf>
    <xf numFmtId="0" fontId="26" fillId="0" borderId="175" xfId="0" applyFont="1" applyBorder="1" applyAlignment="1">
      <alignment horizontal="left" vertical="center" shrinkToFit="1"/>
    </xf>
    <xf numFmtId="0" fontId="12" fillId="0" borderId="184" xfId="0" applyFont="1" applyBorder="1" applyAlignment="1">
      <alignment horizontal="left" vertical="center" shrinkToFit="1"/>
    </xf>
    <xf numFmtId="0" fontId="26" fillId="0" borderId="12" xfId="0" applyFont="1" applyBorder="1" applyAlignment="1">
      <alignment horizontal="left" vertical="center" wrapText="1" shrinkToFit="1"/>
    </xf>
    <xf numFmtId="0" fontId="27" fillId="3" borderId="176" xfId="0" applyFont="1" applyFill="1" applyBorder="1" applyAlignment="1">
      <alignment horizontal="left" vertical="center" shrinkToFit="1"/>
    </xf>
    <xf numFmtId="0" fontId="27" fillId="0" borderId="184" xfId="0" applyFont="1" applyBorder="1" applyAlignment="1">
      <alignment horizontal="left" vertical="center" shrinkToFit="1"/>
    </xf>
    <xf numFmtId="0" fontId="27" fillId="0" borderId="176" xfId="0" applyFont="1" applyBorder="1" applyAlignment="1">
      <alignment vertical="center" wrapText="1" shrinkToFit="1"/>
    </xf>
    <xf numFmtId="0" fontId="27" fillId="0" borderId="176" xfId="0" applyFont="1" applyBorder="1" applyAlignment="1">
      <alignment horizontal="left" vertical="center" shrinkToFit="1"/>
    </xf>
    <xf numFmtId="0" fontId="12" fillId="0" borderId="175" xfId="0" applyFont="1" applyBorder="1" applyAlignment="1">
      <alignment horizontal="left" vertical="center" shrinkToFit="1"/>
    </xf>
    <xf numFmtId="0" fontId="12" fillId="0" borderId="177" xfId="0" applyFont="1" applyBorder="1" applyAlignment="1">
      <alignment vertical="center" wrapText="1" shrinkToFit="1"/>
    </xf>
    <xf numFmtId="0" fontId="12" fillId="6" borderId="174" xfId="0" applyFont="1" applyFill="1" applyBorder="1" applyAlignment="1">
      <alignment horizontal="left" vertical="center" wrapText="1" shrinkToFit="1"/>
    </xf>
    <xf numFmtId="0" fontId="12" fillId="2" borderId="182" xfId="0" applyFont="1" applyFill="1" applyBorder="1" applyAlignment="1">
      <alignment horizontal="left" vertical="center" shrinkToFit="1"/>
    </xf>
    <xf numFmtId="0" fontId="12" fillId="3" borderId="176" xfId="0" applyFont="1" applyFill="1" applyBorder="1" applyAlignment="1">
      <alignment horizontal="left" vertical="center" shrinkToFit="1"/>
    </xf>
    <xf numFmtId="176" fontId="12" fillId="3" borderId="146" xfId="3" applyNumberFormat="1" applyFont="1" applyFill="1" applyBorder="1" applyAlignment="1">
      <alignment horizontal="left" vertical="center" shrinkToFit="1"/>
    </xf>
    <xf numFmtId="0" fontId="12" fillId="3" borderId="176" xfId="0" applyFont="1" applyFill="1" applyBorder="1" applyAlignment="1">
      <alignment vertical="center" wrapText="1" shrinkToFit="1"/>
    </xf>
    <xf numFmtId="0" fontId="26" fillId="0" borderId="174" xfId="0" applyFont="1" applyBorder="1" applyAlignment="1">
      <alignment horizontal="left" vertical="center" wrapText="1" shrinkToFit="1"/>
    </xf>
    <xf numFmtId="0" fontId="22" fillId="0" borderId="76" xfId="0" applyFont="1" applyBorder="1">
      <alignment vertical="center"/>
    </xf>
    <xf numFmtId="0" fontId="12" fillId="0" borderId="176" xfId="0" applyFont="1" applyBorder="1" applyAlignment="1">
      <alignment horizontal="left" vertical="center" wrapText="1"/>
    </xf>
    <xf numFmtId="0" fontId="30" fillId="3" borderId="13" xfId="0" applyFont="1" applyFill="1" applyBorder="1" applyAlignment="1">
      <alignment vertical="center" wrapText="1" shrinkToFit="1"/>
    </xf>
    <xf numFmtId="0" fontId="12" fillId="0" borderId="176" xfId="0" applyFont="1" applyBorder="1" applyAlignment="1">
      <alignment vertical="center" shrinkToFit="1"/>
    </xf>
    <xf numFmtId="0" fontId="12" fillId="6" borderId="185" xfId="0" applyFont="1" applyFill="1" applyBorder="1" applyAlignment="1">
      <alignment horizontal="left" vertical="center"/>
    </xf>
    <xf numFmtId="0" fontId="12" fillId="6" borderId="180" xfId="0" applyFont="1" applyFill="1" applyBorder="1">
      <alignment vertical="center"/>
    </xf>
    <xf numFmtId="0" fontId="12" fillId="6" borderId="182" xfId="0" applyFont="1" applyFill="1" applyBorder="1">
      <alignment vertical="center"/>
    </xf>
    <xf numFmtId="0" fontId="12" fillId="2" borderId="176" xfId="0" applyFont="1" applyFill="1" applyBorder="1" applyAlignment="1">
      <alignment horizontal="left" vertical="center" wrapText="1" shrinkToFit="1"/>
    </xf>
    <xf numFmtId="0" fontId="12" fillId="2" borderId="176" xfId="0" applyFont="1" applyFill="1" applyBorder="1" applyAlignment="1">
      <alignment horizontal="left" vertical="center" shrinkToFit="1"/>
    </xf>
    <xf numFmtId="0" fontId="26" fillId="0" borderId="176" xfId="0" applyFont="1" applyBorder="1" applyAlignment="1">
      <alignment horizontal="left" vertical="center" shrinkToFit="1"/>
    </xf>
    <xf numFmtId="0" fontId="12" fillId="6" borderId="185" xfId="2" applyFont="1" applyFill="1" applyBorder="1" applyAlignment="1">
      <alignment horizontal="left" vertical="center"/>
    </xf>
    <xf numFmtId="0" fontId="12" fillId="6" borderId="180" xfId="2" applyFont="1" applyFill="1" applyBorder="1" applyAlignment="1">
      <alignment horizontal="left" vertical="center" wrapText="1"/>
    </xf>
    <xf numFmtId="0" fontId="12" fillId="6" borderId="180" xfId="1" applyFont="1" applyFill="1" applyBorder="1" applyAlignment="1">
      <alignment vertical="center" wrapText="1"/>
    </xf>
    <xf numFmtId="0" fontId="12" fillId="6" borderId="182" xfId="2" applyFont="1" applyFill="1" applyBorder="1" applyAlignment="1">
      <alignment horizontal="left" vertical="center"/>
    </xf>
    <xf numFmtId="0" fontId="12" fillId="6" borderId="182" xfId="1" applyFont="1" applyFill="1" applyBorder="1" applyAlignment="1">
      <alignment vertical="center" wrapText="1"/>
    </xf>
    <xf numFmtId="0" fontId="12" fillId="6" borderId="182" xfId="1" applyFont="1" applyFill="1" applyBorder="1" applyAlignment="1">
      <alignment vertical="center"/>
    </xf>
    <xf numFmtId="0" fontId="12" fillId="6" borderId="185" xfId="0" applyFont="1" applyFill="1" applyBorder="1">
      <alignment vertical="center"/>
    </xf>
    <xf numFmtId="0" fontId="12" fillId="0" borderId="180" xfId="0" applyFont="1" applyBorder="1" applyAlignment="1">
      <alignment horizontal="left" vertical="center"/>
    </xf>
    <xf numFmtId="0" fontId="12" fillId="0" borderId="176" xfId="0" applyFont="1" applyBorder="1" applyAlignment="1">
      <alignment vertical="center" wrapText="1"/>
    </xf>
    <xf numFmtId="0" fontId="12" fillId="0" borderId="174" xfId="0" applyFont="1" applyBorder="1" applyAlignment="1">
      <alignment horizontal="left" vertical="center" shrinkToFit="1"/>
    </xf>
    <xf numFmtId="0" fontId="26" fillId="0" borderId="177" xfId="0" applyFont="1" applyBorder="1" applyAlignment="1">
      <alignment vertical="center" wrapText="1" shrinkToFit="1"/>
    </xf>
    <xf numFmtId="0" fontId="12" fillId="6" borderId="187" xfId="1" applyFont="1" applyFill="1" applyBorder="1" applyAlignment="1">
      <alignment vertical="center"/>
    </xf>
    <xf numFmtId="0" fontId="12" fillId="6" borderId="188" xfId="0" applyFont="1" applyFill="1" applyBorder="1">
      <alignment vertical="center"/>
    </xf>
    <xf numFmtId="0" fontId="27" fillId="6" borderId="188" xfId="0" applyFont="1" applyFill="1" applyBorder="1">
      <alignment vertical="center"/>
    </xf>
    <xf numFmtId="176" fontId="12" fillId="0" borderId="176" xfId="0" applyNumberFormat="1" applyFont="1" applyBorder="1" applyAlignment="1">
      <alignment horizontal="left" vertical="center"/>
    </xf>
    <xf numFmtId="0" fontId="27" fillId="0" borderId="176" xfId="0" applyFont="1" applyFill="1" applyBorder="1" applyAlignment="1">
      <alignment horizontal="left" vertical="center" wrapText="1"/>
    </xf>
    <xf numFmtId="0" fontId="27" fillId="0" borderId="176" xfId="0" applyFont="1" applyFill="1" applyBorder="1" applyAlignment="1">
      <alignment horizontal="left" vertical="center" shrinkToFit="1"/>
    </xf>
    <xf numFmtId="0" fontId="27" fillId="6" borderId="180" xfId="0" applyFont="1" applyFill="1" applyBorder="1" applyAlignment="1">
      <alignment horizontal="left" vertical="center"/>
    </xf>
    <xf numFmtId="0" fontId="12" fillId="0" borderId="182" xfId="0" applyFont="1" applyBorder="1" applyAlignment="1">
      <alignment horizontal="left" vertical="center"/>
    </xf>
    <xf numFmtId="0" fontId="27" fillId="0" borderId="176" xfId="0" applyFont="1" applyBorder="1" applyAlignment="1">
      <alignment vertical="center" shrinkToFit="1"/>
    </xf>
    <xf numFmtId="0" fontId="12" fillId="0" borderId="176" xfId="0" applyFont="1" applyBorder="1" applyAlignment="1">
      <alignment horizontal="left" vertical="center"/>
    </xf>
    <xf numFmtId="0" fontId="27" fillId="0" borderId="184" xfId="0" applyFont="1" applyBorder="1">
      <alignment vertical="center"/>
    </xf>
    <xf numFmtId="0" fontId="12" fillId="0" borderId="146" xfId="0" applyFont="1" applyBorder="1" applyAlignment="1">
      <alignment horizontal="left" vertical="center"/>
    </xf>
    <xf numFmtId="0" fontId="12" fillId="0" borderId="176" xfId="0" applyFont="1" applyFill="1" applyBorder="1">
      <alignment vertical="center"/>
    </xf>
    <xf numFmtId="0" fontId="12" fillId="0" borderId="176" xfId="0" applyFont="1" applyFill="1" applyBorder="1" applyAlignment="1">
      <alignment horizontal="left" vertical="center" wrapText="1"/>
    </xf>
    <xf numFmtId="0" fontId="12" fillId="0" borderId="177" xfId="0" applyFont="1" applyFill="1" applyBorder="1" applyAlignment="1">
      <alignment vertical="center" wrapText="1" shrinkToFit="1"/>
    </xf>
    <xf numFmtId="0" fontId="12" fillId="0" borderId="182" xfId="0" applyFont="1" applyBorder="1" applyAlignment="1">
      <alignment horizontal="left" vertical="center" wrapText="1"/>
    </xf>
    <xf numFmtId="0" fontId="27" fillId="0" borderId="176" xfId="0" applyFont="1" applyBorder="1" applyAlignment="1">
      <alignment horizontal="left" vertical="center" wrapText="1"/>
    </xf>
    <xf numFmtId="0" fontId="27" fillId="0" borderId="176" xfId="0" applyFont="1" applyBorder="1" applyAlignment="1">
      <alignment vertical="center" wrapText="1"/>
    </xf>
    <xf numFmtId="0" fontId="12" fillId="0" borderId="174" xfId="0" applyFont="1" applyFill="1" applyBorder="1" applyAlignment="1">
      <alignment horizontal="left" vertical="center" wrapText="1" shrinkToFit="1"/>
    </xf>
    <xf numFmtId="0" fontId="27" fillId="0" borderId="176" xfId="10" applyFont="1" applyFill="1" applyBorder="1" applyAlignment="1">
      <alignment horizontal="left" vertical="center" wrapText="1"/>
    </xf>
    <xf numFmtId="0" fontId="27" fillId="0" borderId="189" xfId="0" applyFont="1" applyBorder="1" applyAlignment="1">
      <alignment horizontal="left" vertical="center" wrapText="1"/>
    </xf>
    <xf numFmtId="0" fontId="27" fillId="0" borderId="190" xfId="0" applyFont="1" applyBorder="1" applyAlignment="1">
      <alignment horizontal="left" vertical="center" wrapText="1"/>
    </xf>
    <xf numFmtId="0" fontId="26" fillId="0" borderId="191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12" fillId="6" borderId="187" xfId="2" applyFont="1" applyFill="1" applyBorder="1" applyAlignment="1">
      <alignment horizontal="left" vertical="center"/>
    </xf>
    <xf numFmtId="0" fontId="12" fillId="6" borderId="192" xfId="10" applyFont="1" applyFill="1" applyBorder="1">
      <alignment vertical="center"/>
    </xf>
    <xf numFmtId="0" fontId="12" fillId="6" borderId="188" xfId="10" applyFont="1" applyFill="1" applyBorder="1" applyAlignment="1">
      <alignment horizontal="left" vertical="center"/>
    </xf>
    <xf numFmtId="0" fontId="12" fillId="6" borderId="188" xfId="10" applyFont="1" applyFill="1" applyBorder="1">
      <alignment vertical="center"/>
    </xf>
    <xf numFmtId="0" fontId="12" fillId="6" borderId="183" xfId="10" applyFont="1" applyFill="1" applyBorder="1" applyAlignment="1">
      <alignment horizontal="left" vertical="center"/>
    </xf>
    <xf numFmtId="0" fontId="12" fillId="2" borderId="100" xfId="2" applyFont="1" applyFill="1" applyBorder="1" applyAlignment="1">
      <alignment horizontal="left" vertical="center" wrapText="1"/>
    </xf>
    <xf numFmtId="0" fontId="12" fillId="6" borderId="192" xfId="10" applyFont="1" applyFill="1" applyBorder="1" applyAlignment="1">
      <alignment horizontal="left" vertical="center"/>
    </xf>
    <xf numFmtId="0" fontId="12" fillId="2" borderId="193" xfId="1" applyFont="1" applyFill="1" applyBorder="1" applyAlignment="1">
      <alignment vertical="center" wrapText="1"/>
    </xf>
    <xf numFmtId="0" fontId="12" fillId="2" borderId="176" xfId="10" applyFont="1" applyFill="1" applyBorder="1" applyAlignment="1">
      <alignment horizontal="left" vertical="center" wrapText="1"/>
    </xf>
    <xf numFmtId="0" fontId="12" fillId="3" borderId="194" xfId="3" applyFont="1" applyFill="1" applyBorder="1" applyAlignment="1">
      <alignment horizontal="left" vertical="center" wrapText="1"/>
    </xf>
    <xf numFmtId="0" fontId="12" fillId="3" borderId="195" xfId="3" applyFont="1" applyFill="1" applyBorder="1" applyAlignment="1">
      <alignment horizontal="left" vertical="center" wrapText="1"/>
    </xf>
    <xf numFmtId="0" fontId="12" fillId="0" borderId="179" xfId="10" applyFont="1" applyBorder="1" applyAlignment="1">
      <alignment horizontal="left" vertical="center"/>
    </xf>
    <xf numFmtId="0" fontId="12" fillId="2" borderId="196" xfId="2" applyFont="1" applyFill="1" applyBorder="1" applyAlignment="1">
      <alignment horizontal="left" vertical="center" wrapText="1"/>
    </xf>
    <xf numFmtId="0" fontId="12" fillId="3" borderId="197" xfId="3" applyFont="1" applyFill="1" applyBorder="1" applyAlignment="1">
      <alignment horizontal="left" vertical="center" wrapText="1"/>
    </xf>
    <xf numFmtId="0" fontId="48" fillId="0" borderId="195" xfId="3" applyFont="1" applyFill="1" applyBorder="1" applyAlignment="1">
      <alignment horizontal="left" vertical="center" wrapText="1"/>
    </xf>
    <xf numFmtId="0" fontId="26" fillId="0" borderId="179" xfId="10" applyFont="1" applyFill="1" applyBorder="1" applyAlignment="1">
      <alignment horizontal="left" vertical="center"/>
    </xf>
    <xf numFmtId="0" fontId="12" fillId="2" borderId="193" xfId="1" applyFont="1" applyFill="1" applyBorder="1" applyAlignment="1">
      <alignment horizontal="left" vertical="center" wrapText="1"/>
    </xf>
    <xf numFmtId="0" fontId="12" fillId="3" borderId="197" xfId="3" applyFont="1" applyFill="1" applyBorder="1" applyAlignment="1">
      <alignment horizontal="left" vertical="center" shrinkToFit="1"/>
    </xf>
    <xf numFmtId="0" fontId="12" fillId="3" borderId="198" xfId="3" applyFont="1" applyFill="1" applyBorder="1" applyAlignment="1">
      <alignment horizontal="left" vertical="center" wrapText="1"/>
    </xf>
    <xf numFmtId="0" fontId="27" fillId="0" borderId="198" xfId="3" applyFont="1" applyFill="1" applyBorder="1" applyAlignment="1">
      <alignment horizontal="left" vertical="center" wrapText="1"/>
    </xf>
    <xf numFmtId="0" fontId="27" fillId="0" borderId="179" xfId="10" applyFont="1" applyFill="1" applyBorder="1" applyAlignment="1">
      <alignment horizontal="left" vertical="center"/>
    </xf>
    <xf numFmtId="0" fontId="12" fillId="2" borderId="0" xfId="10" applyFont="1" applyFill="1" applyBorder="1" applyAlignment="1">
      <alignment horizontal="left" vertical="center"/>
    </xf>
    <xf numFmtId="0" fontId="12" fillId="3" borderId="198" xfId="3" applyFont="1" applyFill="1" applyBorder="1" applyAlignment="1">
      <alignment horizontal="left" vertical="center"/>
    </xf>
    <xf numFmtId="0" fontId="12" fillId="2" borderId="0" xfId="10" applyFont="1" applyFill="1" applyBorder="1">
      <alignment vertical="center"/>
    </xf>
    <xf numFmtId="0" fontId="27" fillId="3" borderId="198" xfId="3" applyFont="1" applyFill="1" applyBorder="1" applyAlignment="1">
      <alignment horizontal="left" vertical="center"/>
    </xf>
    <xf numFmtId="0" fontId="12" fillId="0" borderId="198" xfId="10" applyFont="1" applyBorder="1">
      <alignment vertical="center"/>
    </xf>
    <xf numFmtId="0" fontId="27" fillId="3" borderId="198" xfId="10" applyFont="1" applyFill="1" applyBorder="1" applyAlignment="1">
      <alignment horizontal="left" vertical="center" wrapText="1"/>
    </xf>
    <xf numFmtId="0" fontId="48" fillId="0" borderId="198" xfId="10" applyFont="1" applyFill="1" applyBorder="1">
      <alignment vertical="center"/>
    </xf>
    <xf numFmtId="0" fontId="12" fillId="3" borderId="187" xfId="3" applyFont="1" applyFill="1" applyBorder="1" applyAlignment="1">
      <alignment horizontal="left" vertical="center" wrapText="1"/>
    </xf>
    <xf numFmtId="0" fontId="12" fillId="0" borderId="199" xfId="10" applyFont="1" applyBorder="1" applyAlignment="1">
      <alignment horizontal="left" vertical="center"/>
    </xf>
    <xf numFmtId="0" fontId="12" fillId="0" borderId="200" xfId="0" applyFont="1" applyFill="1" applyBorder="1" applyAlignment="1">
      <alignment horizontal="left" vertical="center" shrinkToFit="1"/>
    </xf>
    <xf numFmtId="0" fontId="12" fillId="3" borderId="201" xfId="1" applyFont="1" applyFill="1" applyBorder="1" applyAlignment="1">
      <alignment horizontal="left" vertical="center" wrapText="1"/>
    </xf>
    <xf numFmtId="0" fontId="12" fillId="3" borderId="200" xfId="3" applyFont="1" applyFill="1" applyBorder="1" applyAlignment="1">
      <alignment horizontal="left" vertical="center" wrapText="1"/>
    </xf>
    <xf numFmtId="0" fontId="12" fillId="2" borderId="196" xfId="10" applyFont="1" applyFill="1" applyBorder="1" applyAlignment="1">
      <alignment horizontal="left" vertical="center"/>
    </xf>
    <xf numFmtId="0" fontId="12" fillId="2" borderId="202" xfId="10" applyFont="1" applyFill="1" applyBorder="1" applyAlignment="1">
      <alignment horizontal="left" vertical="center" wrapText="1"/>
    </xf>
    <xf numFmtId="0" fontId="27" fillId="0" borderId="195" xfId="10" applyFont="1" applyFill="1" applyBorder="1">
      <alignment vertical="center"/>
    </xf>
    <xf numFmtId="0" fontId="12" fillId="0" borderId="156" xfId="10" applyFont="1" applyBorder="1" applyAlignment="1">
      <alignment horizontal="left" vertical="center"/>
    </xf>
    <xf numFmtId="0" fontId="26" fillId="0" borderId="202" xfId="10" applyFont="1" applyFill="1" applyBorder="1" applyAlignment="1">
      <alignment horizontal="left" vertical="center" wrapText="1"/>
    </xf>
    <xf numFmtId="0" fontId="26" fillId="0" borderId="195" xfId="10" applyFont="1" applyFill="1" applyBorder="1">
      <alignment vertical="center"/>
    </xf>
    <xf numFmtId="0" fontId="17" fillId="2" borderId="196" xfId="10" applyFont="1" applyFill="1" applyBorder="1" applyAlignment="1">
      <alignment horizontal="left" vertical="center"/>
    </xf>
    <xf numFmtId="0" fontId="26" fillId="0" borderId="156" xfId="10" applyFont="1" applyBorder="1" applyAlignment="1">
      <alignment horizontal="left" vertical="center"/>
    </xf>
    <xf numFmtId="0" fontId="12" fillId="2" borderId="196" xfId="1" applyFont="1" applyFill="1" applyBorder="1" applyAlignment="1">
      <alignment vertical="center" wrapText="1"/>
    </xf>
    <xf numFmtId="0" fontId="12" fillId="3" borderId="195" xfId="3" applyFont="1" applyFill="1" applyBorder="1" applyAlignment="1">
      <alignment horizontal="left" vertical="center" shrinkToFit="1"/>
    </xf>
    <xf numFmtId="0" fontId="12" fillId="3" borderId="203" xfId="3" applyFont="1" applyFill="1" applyBorder="1" applyAlignment="1">
      <alignment horizontal="left" vertical="center" shrinkToFit="1"/>
    </xf>
    <xf numFmtId="0" fontId="12" fillId="0" borderId="158" xfId="10" applyFont="1" applyBorder="1" applyAlignment="1">
      <alignment horizontal="left" vertical="center"/>
    </xf>
    <xf numFmtId="0" fontId="12" fillId="0" borderId="204" xfId="10" applyFont="1" applyBorder="1">
      <alignment vertical="center"/>
    </xf>
    <xf numFmtId="0" fontId="12" fillId="3" borderId="145" xfId="10" applyFont="1" applyFill="1" applyBorder="1" applyAlignment="1">
      <alignment vertical="center" wrapText="1" shrinkToFit="1"/>
    </xf>
    <xf numFmtId="0" fontId="12" fillId="0" borderId="162" xfId="10" applyFont="1" applyBorder="1" applyAlignment="1">
      <alignment vertical="center" shrinkToFit="1"/>
    </xf>
    <xf numFmtId="0" fontId="26" fillId="3" borderId="162" xfId="0" applyFont="1" applyFill="1" applyBorder="1" applyAlignment="1">
      <alignment horizontal="left" vertical="center" shrinkToFit="1"/>
    </xf>
    <xf numFmtId="0" fontId="12" fillId="2" borderId="193" xfId="10" applyFont="1" applyFill="1" applyBorder="1" applyAlignment="1">
      <alignment horizontal="left" vertical="center"/>
    </xf>
    <xf numFmtId="0" fontId="12" fillId="3" borderId="162" xfId="10" applyFont="1" applyFill="1" applyBorder="1" applyAlignment="1">
      <alignment horizontal="left" vertical="center" shrinkToFit="1"/>
    </xf>
    <xf numFmtId="0" fontId="12" fillId="2" borderId="205" xfId="10" applyFont="1" applyFill="1" applyBorder="1" applyAlignment="1">
      <alignment horizontal="left" vertical="center"/>
    </xf>
    <xf numFmtId="0" fontId="26" fillId="2" borderId="145" xfId="0" applyFont="1" applyFill="1" applyBorder="1" applyAlignment="1">
      <alignment vertical="center" shrinkToFit="1"/>
    </xf>
    <xf numFmtId="0" fontId="12" fillId="2" borderId="206" xfId="2" applyFont="1" applyFill="1" applyBorder="1" applyAlignment="1">
      <alignment horizontal="left" vertical="center" wrapText="1"/>
    </xf>
    <xf numFmtId="0" fontId="27" fillId="0" borderId="145" xfId="10" applyFont="1" applyFill="1" applyBorder="1" applyAlignment="1">
      <alignment horizontal="left" vertical="center" shrinkToFit="1"/>
    </xf>
    <xf numFmtId="0" fontId="12" fillId="2" borderId="0" xfId="2" applyFont="1" applyFill="1" applyBorder="1" applyAlignment="1">
      <alignment horizontal="left" vertical="center" wrapText="1"/>
    </xf>
    <xf numFmtId="0" fontId="26" fillId="0" borderId="207" xfId="3" applyFont="1" applyFill="1" applyBorder="1" applyAlignment="1">
      <alignment horizontal="left" vertical="center" wrapText="1"/>
    </xf>
    <xf numFmtId="0" fontId="26" fillId="0" borderId="208" xfId="10" applyFont="1" applyFill="1" applyBorder="1" applyAlignment="1">
      <alignment horizontal="left" vertical="center"/>
    </xf>
    <xf numFmtId="0" fontId="26" fillId="3" borderId="209" xfId="0" applyFont="1" applyFill="1" applyBorder="1" applyAlignment="1">
      <alignment horizontal="left" vertical="center" shrinkToFit="1"/>
    </xf>
    <xf numFmtId="0" fontId="12" fillId="3" borderId="210" xfId="0" applyFont="1" applyFill="1" applyBorder="1" applyAlignment="1">
      <alignment vertical="center" shrinkToFit="1"/>
    </xf>
    <xf numFmtId="0" fontId="12" fillId="3" borderId="209" xfId="10" applyFont="1" applyFill="1" applyBorder="1" applyAlignment="1">
      <alignment horizontal="left" vertical="center" shrinkToFit="1"/>
    </xf>
    <xf numFmtId="0" fontId="12" fillId="6" borderId="211" xfId="0" applyFont="1" applyFill="1" applyBorder="1">
      <alignment vertical="center"/>
    </xf>
    <xf numFmtId="0" fontId="12" fillId="6" borderId="212" xfId="0" applyFont="1" applyFill="1" applyBorder="1" applyAlignment="1">
      <alignment horizontal="left" vertical="center"/>
    </xf>
    <xf numFmtId="0" fontId="12" fillId="6" borderId="211" xfId="0" applyFont="1" applyFill="1" applyBorder="1" applyAlignment="1">
      <alignment horizontal="left" vertical="center"/>
    </xf>
    <xf numFmtId="0" fontId="12" fillId="6" borderId="212" xfId="0" applyFont="1" applyFill="1" applyBorder="1" applyAlignment="1">
      <alignment horizontal="left" vertical="center" shrinkToFit="1"/>
    </xf>
    <xf numFmtId="0" fontId="12" fillId="3" borderId="210" xfId="0" applyFont="1" applyFill="1" applyBorder="1" applyAlignment="1">
      <alignment horizontal="left" vertical="center" shrinkToFit="1"/>
    </xf>
    <xf numFmtId="0" fontId="26" fillId="0" borderId="160" xfId="0" applyFont="1" applyFill="1" applyBorder="1" applyAlignment="1">
      <alignment horizontal="left" vertical="center" wrapText="1" shrinkToFit="1"/>
    </xf>
    <xf numFmtId="0" fontId="12" fillId="0" borderId="112" xfId="0" applyFont="1" applyBorder="1" applyAlignment="1">
      <alignment horizontal="left" vertical="center"/>
    </xf>
    <xf numFmtId="0" fontId="12" fillId="3" borderId="201" xfId="0" applyFont="1" applyFill="1" applyBorder="1" applyAlignment="1" applyProtection="1">
      <alignment horizontal="left" vertical="center" shrinkToFit="1"/>
      <protection locked="0"/>
    </xf>
    <xf numFmtId="0" fontId="12" fillId="2" borderId="210" xfId="0" applyFont="1" applyFill="1" applyBorder="1" applyAlignment="1">
      <alignment horizontal="left" vertical="center" shrinkToFit="1"/>
    </xf>
    <xf numFmtId="0" fontId="26" fillId="2" borderId="160" xfId="0" applyFont="1" applyFill="1" applyBorder="1" applyAlignment="1">
      <alignment horizontal="left" vertical="center" wrapText="1" shrinkToFit="1"/>
    </xf>
    <xf numFmtId="0" fontId="12" fillId="3" borderId="146" xfId="0" applyFont="1" applyFill="1" applyBorder="1" applyAlignment="1" applyProtection="1">
      <alignment horizontal="left" vertical="center" shrinkToFit="1"/>
      <protection locked="0"/>
    </xf>
    <xf numFmtId="0" fontId="12" fillId="3" borderId="146" xfId="0" applyFont="1" applyFill="1" applyBorder="1" applyAlignment="1" applyProtection="1">
      <alignment horizontal="left" vertical="center"/>
      <protection locked="0"/>
    </xf>
    <xf numFmtId="0" fontId="48" fillId="3" borderId="210" xfId="0" applyFont="1" applyFill="1" applyBorder="1" applyAlignment="1">
      <alignment horizontal="left" vertical="center" shrinkToFit="1"/>
    </xf>
    <xf numFmtId="0" fontId="48" fillId="3" borderId="210" xfId="0" applyFont="1" applyFill="1" applyBorder="1" applyAlignment="1">
      <alignment vertical="center" shrinkToFit="1"/>
    </xf>
    <xf numFmtId="0" fontId="48" fillId="3" borderId="209" xfId="0" applyFont="1" applyFill="1" applyBorder="1" applyAlignment="1">
      <alignment vertical="center" wrapText="1" shrinkToFit="1"/>
    </xf>
    <xf numFmtId="0" fontId="48" fillId="0" borderId="30" xfId="0" applyFont="1" applyBorder="1" applyAlignment="1">
      <alignment horizontal="left" vertical="center" shrinkToFit="1"/>
    </xf>
    <xf numFmtId="0" fontId="12" fillId="0" borderId="211" xfId="0" applyFont="1" applyBorder="1" applyAlignment="1">
      <alignment vertical="center" shrinkToFit="1"/>
    </xf>
    <xf numFmtId="0" fontId="12" fillId="0" borderId="210" xfId="0" applyFont="1" applyBorder="1" applyAlignment="1">
      <alignment horizontal="left" vertical="center"/>
    </xf>
    <xf numFmtId="0" fontId="12" fillId="0" borderId="201" xfId="0" applyFont="1" applyBorder="1" applyAlignment="1">
      <alignment horizontal="left" vertical="center"/>
    </xf>
    <xf numFmtId="0" fontId="12" fillId="0" borderId="112" xfId="0" applyFont="1" applyBorder="1" applyAlignment="1">
      <alignment vertical="center" shrinkToFit="1"/>
    </xf>
    <xf numFmtId="0" fontId="12" fillId="0" borderId="201" xfId="0" applyFont="1" applyBorder="1" applyAlignment="1">
      <alignment horizontal="left" vertical="center" shrinkToFit="1"/>
    </xf>
    <xf numFmtId="0" fontId="12" fillId="0" borderId="210" xfId="0" applyFont="1" applyBorder="1">
      <alignment vertical="center"/>
    </xf>
    <xf numFmtId="0" fontId="12" fillId="0" borderId="210" xfId="0" applyFont="1" applyBorder="1" applyAlignment="1">
      <alignment vertical="center" shrinkToFit="1"/>
    </xf>
    <xf numFmtId="0" fontId="12" fillId="3" borderId="210" xfId="0" applyFont="1" applyFill="1" applyBorder="1" applyProtection="1">
      <alignment vertical="center"/>
      <protection locked="0"/>
    </xf>
    <xf numFmtId="0" fontId="26" fillId="0" borderId="112" xfId="0" applyFont="1" applyBorder="1" applyAlignment="1">
      <alignment horizontal="left" vertical="center"/>
    </xf>
    <xf numFmtId="0" fontId="27" fillId="0" borderId="210" xfId="0" applyFont="1" applyBorder="1" applyAlignment="1">
      <alignment vertical="center" shrinkToFit="1"/>
    </xf>
    <xf numFmtId="0" fontId="17" fillId="0" borderId="112" xfId="0" applyFont="1" applyBorder="1" applyAlignment="1">
      <alignment horizontal="left" vertical="center"/>
    </xf>
    <xf numFmtId="0" fontId="27" fillId="3" borderId="160" xfId="0" applyFont="1" applyFill="1" applyBorder="1" applyAlignment="1">
      <alignment horizontal="left" vertical="center" wrapText="1" shrinkToFit="1"/>
    </xf>
    <xf numFmtId="0" fontId="27" fillId="0" borderId="160" xfId="0" applyFont="1" applyBorder="1" applyAlignment="1">
      <alignment horizontal="left" vertical="center" shrinkToFit="1"/>
    </xf>
    <xf numFmtId="0" fontId="27" fillId="0" borderId="112" xfId="0" applyFont="1" applyBorder="1" applyAlignment="1">
      <alignment horizontal="left" vertical="center"/>
    </xf>
    <xf numFmtId="0" fontId="27" fillId="3" borderId="210" xfId="0" applyFont="1" applyFill="1" applyBorder="1" applyAlignment="1">
      <alignment horizontal="left" vertical="center" wrapText="1" shrinkToFit="1"/>
    </xf>
    <xf numFmtId="0" fontId="26" fillId="0" borderId="209" xfId="10" applyFont="1" applyFill="1" applyBorder="1" applyAlignment="1">
      <alignment vertical="center" shrinkToFit="1"/>
    </xf>
    <xf numFmtId="0" fontId="12" fillId="0" borderId="209" xfId="0" applyFont="1" applyFill="1" applyBorder="1" applyAlignment="1">
      <alignment vertical="center" shrinkToFit="1"/>
    </xf>
    <xf numFmtId="0" fontId="12" fillId="0" borderId="209" xfId="0" applyFont="1" applyBorder="1" applyAlignment="1">
      <alignment vertical="center" wrapText="1" shrinkToFit="1"/>
    </xf>
    <xf numFmtId="0" fontId="27" fillId="0" borderId="112" xfId="0" applyFont="1" applyFill="1" applyBorder="1" applyAlignment="1">
      <alignment horizontal="left" vertical="center"/>
    </xf>
    <xf numFmtId="0" fontId="48" fillId="0" borderId="213" xfId="0" applyFont="1" applyFill="1" applyBorder="1" applyAlignment="1">
      <alignment horizontal="left" vertical="center" wrapText="1"/>
    </xf>
    <xf numFmtId="0" fontId="48" fillId="0" borderId="214" xfId="0" applyFont="1" applyFill="1" applyBorder="1" applyAlignment="1">
      <alignment horizontal="left" vertical="center" wrapText="1"/>
    </xf>
    <xf numFmtId="0" fontId="27" fillId="6" borderId="211" xfId="0" applyFont="1" applyFill="1" applyBorder="1" applyAlignment="1">
      <alignment horizontal="left" vertical="center"/>
    </xf>
    <xf numFmtId="0" fontId="27" fillId="6" borderId="212" xfId="0" applyFont="1" applyFill="1" applyBorder="1">
      <alignment vertical="center"/>
    </xf>
    <xf numFmtId="0" fontId="27" fillId="6" borderId="212" xfId="0" applyFont="1" applyFill="1" applyBorder="1" applyAlignment="1">
      <alignment horizontal="left" vertical="center"/>
    </xf>
    <xf numFmtId="0" fontId="27" fillId="2" borderId="210" xfId="0" applyFont="1" applyFill="1" applyBorder="1" applyAlignment="1">
      <alignment horizontal="left" vertical="center" wrapText="1"/>
    </xf>
    <xf numFmtId="0" fontId="27" fillId="2" borderId="210" xfId="0" applyFont="1" applyFill="1" applyBorder="1" applyAlignment="1">
      <alignment horizontal="left" vertical="center"/>
    </xf>
    <xf numFmtId="0" fontId="12" fillId="3" borderId="209" xfId="0" applyFont="1" applyFill="1" applyBorder="1" applyAlignment="1">
      <alignment vertical="center" wrapText="1" shrinkToFit="1"/>
    </xf>
    <xf numFmtId="0" fontId="27" fillId="2" borderId="210" xfId="0" applyFont="1" applyFill="1" applyBorder="1">
      <alignment vertical="center"/>
    </xf>
    <xf numFmtId="0" fontId="12" fillId="6" borderId="112" xfId="0" applyFont="1" applyFill="1" applyBorder="1">
      <alignment vertical="center"/>
    </xf>
    <xf numFmtId="0" fontId="27" fillId="6" borderId="212" xfId="0" applyFont="1" applyFill="1" applyBorder="1" applyAlignment="1">
      <alignment horizontal="left" vertical="center" wrapText="1"/>
    </xf>
    <xf numFmtId="0" fontId="12" fillId="6" borderId="215" xfId="0" applyFont="1" applyFill="1" applyBorder="1" applyAlignment="1">
      <alignment horizontal="left" vertical="center" wrapText="1" shrinkToFit="1"/>
    </xf>
    <xf numFmtId="0" fontId="12" fillId="6" borderId="211" xfId="1" applyFont="1" applyFill="1" applyBorder="1" applyAlignment="1">
      <alignment vertical="center"/>
    </xf>
    <xf numFmtId="0" fontId="12" fillId="6" borderId="212" xfId="0" applyFont="1" applyFill="1" applyBorder="1">
      <alignment vertical="center"/>
    </xf>
    <xf numFmtId="0" fontId="12" fillId="6" borderId="160" xfId="0" applyFont="1" applyFill="1" applyBorder="1" applyAlignment="1">
      <alignment horizontal="left" vertical="center" shrinkToFit="1"/>
    </xf>
    <xf numFmtId="0" fontId="26" fillId="0" borderId="208" xfId="0" applyFont="1" applyFill="1" applyBorder="1" applyAlignment="1">
      <alignment horizontal="left" vertical="center" shrinkToFit="1"/>
    </xf>
    <xf numFmtId="0" fontId="27" fillId="6" borderId="211" xfId="1" applyFont="1" applyFill="1" applyBorder="1" applyAlignment="1">
      <alignment vertical="center"/>
    </xf>
    <xf numFmtId="0" fontId="27" fillId="2" borderId="210" xfId="3" applyFont="1" applyFill="1" applyBorder="1" applyAlignment="1">
      <alignment horizontal="left" vertical="center" shrinkToFit="1"/>
    </xf>
    <xf numFmtId="0" fontId="12" fillId="0" borderId="208" xfId="0" applyFont="1" applyBorder="1" applyAlignment="1">
      <alignment horizontal="left" vertical="center" wrapText="1" shrinkToFit="1"/>
    </xf>
    <xf numFmtId="0" fontId="12" fillId="2" borderId="146" xfId="0" applyFont="1" applyFill="1" applyBorder="1">
      <alignment vertical="center"/>
    </xf>
    <xf numFmtId="0" fontId="12" fillId="2" borderId="208" xfId="0" applyFont="1" applyFill="1" applyBorder="1" applyAlignment="1">
      <alignment horizontal="left" vertical="center" wrapText="1" shrinkToFit="1"/>
    </xf>
    <xf numFmtId="0" fontId="12" fillId="0" borderId="216" xfId="0" applyFont="1" applyBorder="1" applyAlignment="1">
      <alignment horizontal="left" vertical="center" wrapText="1" shrinkToFit="1"/>
    </xf>
    <xf numFmtId="0" fontId="27" fillId="6" borderId="212" xfId="0" applyFont="1" applyFill="1" applyBorder="1" applyAlignment="1">
      <alignment horizontal="left" vertical="center" shrinkToFit="1"/>
    </xf>
    <xf numFmtId="0" fontId="12" fillId="0" borderId="112" xfId="0" applyFont="1" applyBorder="1">
      <alignment vertical="center"/>
    </xf>
    <xf numFmtId="0" fontId="12" fillId="0" borderId="201" xfId="0" applyFont="1" applyFill="1" applyBorder="1" applyAlignment="1">
      <alignment horizontal="left" vertical="center"/>
    </xf>
    <xf numFmtId="0" fontId="27" fillId="6" borderId="218" xfId="0" applyFont="1" applyFill="1" applyBorder="1">
      <alignment vertical="center"/>
    </xf>
    <xf numFmtId="0" fontId="27" fillId="0" borderId="112" xfId="1" applyFont="1" applyBorder="1" applyAlignment="1">
      <alignment vertical="center"/>
    </xf>
    <xf numFmtId="0" fontId="27" fillId="0" borderId="219" xfId="0" applyFont="1" applyBorder="1" applyAlignment="1">
      <alignment vertical="center" shrinkToFit="1"/>
    </xf>
    <xf numFmtId="0" fontId="27" fillId="3" borderId="210" xfId="0" applyFont="1" applyFill="1" applyBorder="1" applyAlignment="1">
      <alignment vertical="center" wrapText="1" shrinkToFit="1"/>
    </xf>
    <xf numFmtId="0" fontId="12" fillId="0" borderId="210" xfId="0" applyFont="1" applyBorder="1" applyAlignment="1">
      <alignment horizontal="left" vertical="center" shrinkToFit="1"/>
    </xf>
    <xf numFmtId="0" fontId="27" fillId="0" borderId="0" xfId="1" applyFont="1" applyBorder="1" applyAlignment="1">
      <alignment vertical="center"/>
    </xf>
    <xf numFmtId="0" fontId="27" fillId="0" borderId="193" xfId="0" applyFont="1" applyBorder="1" applyAlignment="1">
      <alignment vertical="center" shrinkToFit="1"/>
    </xf>
    <xf numFmtId="0" fontId="26" fillId="0" borderId="209" xfId="0" applyFont="1" applyBorder="1" applyAlignment="1">
      <alignment vertical="center" shrinkToFit="1"/>
    </xf>
    <xf numFmtId="0" fontId="27" fillId="0" borderId="205" xfId="0" applyFont="1" applyBorder="1" applyAlignment="1">
      <alignment vertical="center" shrinkToFit="1"/>
    </xf>
    <xf numFmtId="0" fontId="27" fillId="0" borderId="205" xfId="1" applyFont="1" applyBorder="1" applyAlignment="1">
      <alignment vertical="center" shrinkToFit="1"/>
    </xf>
    <xf numFmtId="0" fontId="27" fillId="0" borderId="196" xfId="1" applyFont="1" applyBorder="1" applyAlignment="1">
      <alignment vertical="center" shrinkToFit="1"/>
    </xf>
    <xf numFmtId="0" fontId="27" fillId="3" borderId="210" xfId="0" applyFont="1" applyFill="1" applyBorder="1" applyAlignment="1">
      <alignment vertical="center" shrinkToFit="1"/>
    </xf>
    <xf numFmtId="0" fontId="12" fillId="3" borderId="201" xfId="0" applyFont="1" applyFill="1" applyBorder="1" applyAlignment="1">
      <alignment horizontal="left" vertical="center" shrinkToFit="1"/>
    </xf>
    <xf numFmtId="0" fontId="27" fillId="0" borderId="219" xfId="3" applyFont="1" applyBorder="1" applyAlignment="1" applyProtection="1">
      <alignment vertical="center" shrinkToFit="1"/>
      <protection locked="0"/>
    </xf>
    <xf numFmtId="0" fontId="27" fillId="0" borderId="220" xfId="0" applyFont="1" applyBorder="1">
      <alignment vertical="center"/>
    </xf>
    <xf numFmtId="0" fontId="12" fillId="3" borderId="146" xfId="3" applyFont="1" applyFill="1" applyBorder="1" applyAlignment="1" applyProtection="1">
      <alignment horizontal="left" vertical="center" shrinkToFit="1"/>
      <protection locked="0"/>
    </xf>
    <xf numFmtId="0" fontId="12" fillId="0" borderId="169" xfId="0" applyFont="1" applyBorder="1" applyAlignment="1">
      <alignment horizontal="left" vertical="center" wrapText="1" shrinkToFit="1"/>
    </xf>
    <xf numFmtId="0" fontId="27" fillId="0" borderId="196" xfId="3" applyFont="1" applyBorder="1" applyAlignment="1" applyProtection="1">
      <alignment vertical="center" shrinkToFit="1"/>
      <protection locked="0"/>
    </xf>
    <xf numFmtId="0" fontId="27" fillId="3" borderId="146" xfId="3" applyFont="1" applyFill="1" applyBorder="1" applyAlignment="1" applyProtection="1">
      <alignment horizontal="left" vertical="center" shrinkToFit="1"/>
      <protection locked="0"/>
    </xf>
    <xf numFmtId="0" fontId="27" fillId="0" borderId="146" xfId="10" applyFont="1" applyBorder="1" applyAlignment="1">
      <alignment horizontal="left" vertical="center"/>
    </xf>
    <xf numFmtId="0" fontId="27" fillId="3" borderId="146" xfId="3" applyFont="1" applyFill="1" applyBorder="1" applyAlignment="1">
      <alignment horizontal="left" vertical="center" shrinkToFit="1"/>
    </xf>
    <xf numFmtId="0" fontId="27" fillId="0" borderId="201" xfId="0" applyFont="1" applyBorder="1">
      <alignment vertical="center"/>
    </xf>
    <xf numFmtId="0" fontId="12" fillId="3" borderId="219" xfId="3" applyFont="1" applyFill="1" applyBorder="1" applyAlignment="1" applyProtection="1">
      <alignment vertical="center" shrinkToFit="1"/>
      <protection locked="0"/>
    </xf>
    <xf numFmtId="0" fontId="12" fillId="0" borderId="201" xfId="0" applyFont="1" applyBorder="1">
      <alignment vertical="center"/>
    </xf>
    <xf numFmtId="0" fontId="12" fillId="0" borderId="221" xfId="0" applyFont="1" applyBorder="1">
      <alignment vertical="center"/>
    </xf>
    <xf numFmtId="0" fontId="12" fillId="0" borderId="202" xfId="0" applyFont="1" applyBorder="1">
      <alignment vertical="center"/>
    </xf>
    <xf numFmtId="0" fontId="12" fillId="3" borderId="201" xfId="3" applyFont="1" applyFill="1" applyBorder="1" applyAlignment="1">
      <alignment horizontal="left" vertical="center" shrinkToFit="1"/>
    </xf>
    <xf numFmtId="0" fontId="12" fillId="0" borderId="221" xfId="10" applyFont="1" applyBorder="1">
      <alignment vertical="center"/>
    </xf>
    <xf numFmtId="0" fontId="12" fillId="0" borderId="221" xfId="1" applyFont="1" applyBorder="1" applyAlignment="1">
      <alignment vertical="center"/>
    </xf>
    <xf numFmtId="0" fontId="12" fillId="0" borderId="221" xfId="3" applyFont="1" applyFill="1" applyBorder="1" applyAlignment="1" applyProtection="1">
      <alignment horizontal="left" vertical="center" shrinkToFit="1"/>
      <protection locked="0"/>
    </xf>
    <xf numFmtId="0" fontId="26" fillId="0" borderId="169" xfId="10" applyFont="1" applyFill="1" applyBorder="1" applyAlignment="1">
      <alignment horizontal="left" vertical="center"/>
    </xf>
    <xf numFmtId="0" fontId="12" fillId="0" borderId="221" xfId="3" applyFont="1" applyFill="1" applyBorder="1" applyAlignment="1" applyProtection="1">
      <alignment vertical="center" wrapText="1" shrinkToFit="1"/>
      <protection locked="0"/>
    </xf>
    <xf numFmtId="0" fontId="12" fillId="2" borderId="222" xfId="0" applyFont="1" applyFill="1" applyBorder="1">
      <alignment vertical="center"/>
    </xf>
    <xf numFmtId="0" fontId="12" fillId="0" borderId="160" xfId="0" applyFont="1" applyFill="1" applyBorder="1" applyAlignment="1">
      <alignment horizontal="left" vertical="center" wrapText="1" shrinkToFit="1"/>
    </xf>
    <xf numFmtId="0" fontId="27" fillId="0" borderId="221" xfId="0" applyFont="1" applyBorder="1" applyAlignment="1">
      <alignment horizontal="left" vertical="center"/>
    </xf>
    <xf numFmtId="0" fontId="27" fillId="0" borderId="210" xfId="0" applyFont="1" applyBorder="1" applyAlignment="1">
      <alignment horizontal="left" vertical="center" shrinkToFit="1"/>
    </xf>
    <xf numFmtId="0" fontId="27" fillId="0" borderId="210" xfId="0" applyFont="1" applyBorder="1" applyAlignment="1">
      <alignment horizontal="left" vertical="center"/>
    </xf>
    <xf numFmtId="0" fontId="27" fillId="0" borderId="221" xfId="0" applyFont="1" applyBorder="1" applyAlignment="1">
      <alignment horizontal="left" vertical="center" shrinkToFit="1"/>
    </xf>
    <xf numFmtId="0" fontId="27" fillId="0" borderId="222" xfId="0" applyFont="1" applyBorder="1" applyAlignment="1">
      <alignment horizontal="left" vertical="center"/>
    </xf>
    <xf numFmtId="0" fontId="27" fillId="2" borderId="221" xfId="0" applyFont="1" applyFill="1" applyBorder="1" applyAlignment="1">
      <alignment horizontal="left" vertical="center" shrinkToFit="1"/>
    </xf>
    <xf numFmtId="0" fontId="27" fillId="2" borderId="221" xfId="0" applyFont="1" applyFill="1" applyBorder="1" applyAlignment="1">
      <alignment horizontal="left" vertical="center"/>
    </xf>
    <xf numFmtId="0" fontId="27" fillId="0" borderId="201" xfId="0" applyFont="1" applyBorder="1" applyAlignment="1">
      <alignment horizontal="left" vertical="center"/>
    </xf>
    <xf numFmtId="0" fontId="27" fillId="0" borderId="201" xfId="3" applyFont="1" applyFill="1" applyBorder="1" applyAlignment="1" applyProtection="1">
      <alignment horizontal="left" vertical="center" shrinkToFit="1"/>
      <protection locked="0"/>
    </xf>
    <xf numFmtId="0" fontId="27" fillId="0" borderId="222" xfId="1" applyFont="1" applyBorder="1" applyAlignment="1">
      <alignment vertical="center"/>
    </xf>
    <xf numFmtId="0" fontId="27" fillId="0" borderId="221" xfId="0" applyFont="1" applyBorder="1" applyAlignment="1">
      <alignment vertical="center" shrinkToFit="1"/>
    </xf>
    <xf numFmtId="0" fontId="12" fillId="0" borderId="207" xfId="0" applyFont="1" applyFill="1" applyBorder="1">
      <alignment vertical="center"/>
    </xf>
    <xf numFmtId="0" fontId="26" fillId="0" borderId="223" xfId="0" applyFont="1" applyFill="1" applyBorder="1" applyAlignment="1">
      <alignment horizontal="left" vertical="center" wrapText="1" shrinkToFit="1"/>
    </xf>
    <xf numFmtId="0" fontId="12" fillId="2" borderId="222" xfId="1" applyFont="1" applyFill="1" applyBorder="1" applyAlignment="1">
      <alignment vertical="center"/>
    </xf>
    <xf numFmtId="0" fontId="12" fillId="2" borderId="221" xfId="10" applyFont="1" applyFill="1" applyBorder="1" applyAlignment="1">
      <alignment horizontal="left" vertical="center"/>
    </xf>
    <xf numFmtId="0" fontId="12" fillId="0" borderId="218" xfId="10" applyFont="1" applyBorder="1">
      <alignment vertical="center"/>
    </xf>
    <xf numFmtId="0" fontId="12" fillId="0" borderId="224" xfId="10" applyFont="1" applyFill="1" applyBorder="1" applyAlignment="1">
      <alignment horizontal="left" vertical="center"/>
    </xf>
    <xf numFmtId="0" fontId="12" fillId="2" borderId="225" xfId="10" applyFont="1" applyFill="1" applyBorder="1" applyAlignment="1">
      <alignment horizontal="left" vertical="center"/>
    </xf>
    <xf numFmtId="0" fontId="12" fillId="0" borderId="207" xfId="10" applyFont="1" applyBorder="1">
      <alignment vertical="center"/>
    </xf>
    <xf numFmtId="0" fontId="12" fillId="0" borderId="226" xfId="10" applyFont="1" applyFill="1" applyBorder="1" applyAlignment="1">
      <alignment horizontal="left" vertical="center"/>
    </xf>
    <xf numFmtId="0" fontId="12" fillId="2" borderId="112" xfId="1" applyFont="1" applyFill="1" applyBorder="1" applyAlignment="1">
      <alignment vertical="center"/>
    </xf>
    <xf numFmtId="0" fontId="27" fillId="0" borderId="227" xfId="0" applyFont="1" applyBorder="1" applyAlignment="1">
      <alignment vertical="center" shrinkToFit="1"/>
    </xf>
    <xf numFmtId="0" fontId="12" fillId="0" borderId="228" xfId="0" applyFont="1" applyBorder="1" applyAlignment="1">
      <alignment vertical="center" shrinkToFit="1"/>
    </xf>
    <xf numFmtId="0" fontId="12" fillId="0" borderId="205" xfId="0" applyFont="1" applyBorder="1">
      <alignment vertical="center"/>
    </xf>
    <xf numFmtId="0" fontId="27" fillId="0" borderId="221" xfId="1" applyFont="1" applyBorder="1" applyAlignment="1">
      <alignment vertical="center"/>
    </xf>
    <xf numFmtId="0" fontId="27" fillId="0" borderId="221" xfId="0" applyFont="1" applyBorder="1" applyAlignment="1">
      <alignment vertical="center" wrapText="1"/>
    </xf>
    <xf numFmtId="0" fontId="27" fillId="3" borderId="221" xfId="0" applyFont="1" applyFill="1" applyBorder="1" applyAlignment="1">
      <alignment vertical="center" wrapText="1" shrinkToFit="1"/>
    </xf>
    <xf numFmtId="0" fontId="27" fillId="0" borderId="206" xfId="0" applyFont="1" applyBorder="1" applyAlignment="1">
      <alignment vertical="center" shrinkToFit="1"/>
    </xf>
    <xf numFmtId="0" fontId="27" fillId="0" borderId="210" xfId="0" applyFont="1" applyBorder="1">
      <alignment vertical="center"/>
    </xf>
    <xf numFmtId="0" fontId="12" fillId="3" borderId="146" xfId="3" applyFont="1" applyFill="1" applyBorder="1" applyAlignment="1">
      <alignment horizontal="left" vertical="center" shrinkToFit="1"/>
    </xf>
    <xf numFmtId="0" fontId="26" fillId="0" borderId="208" xfId="0" applyFont="1" applyBorder="1" applyAlignment="1">
      <alignment horizontal="left" vertical="center" wrapText="1" shrinkToFit="1"/>
    </xf>
    <xf numFmtId="0" fontId="12" fillId="0" borderId="146" xfId="3" applyFont="1" applyFill="1" applyBorder="1" applyAlignment="1" applyProtection="1">
      <alignment horizontal="left" vertical="center" shrinkToFit="1"/>
      <protection locked="0"/>
    </xf>
    <xf numFmtId="0" fontId="26" fillId="0" borderId="229" xfId="0" applyFont="1" applyFill="1" applyBorder="1" applyAlignment="1">
      <alignment horizontal="left" vertical="center" wrapText="1"/>
    </xf>
    <xf numFmtId="0" fontId="27" fillId="3" borderId="210" xfId="3" applyFont="1" applyFill="1" applyBorder="1" applyAlignment="1" applyProtection="1">
      <alignment horizontal="left" vertical="center" shrinkToFit="1"/>
      <protection locked="0"/>
    </xf>
    <xf numFmtId="0" fontId="12" fillId="0" borderId="169" xfId="10" applyFont="1" applyBorder="1" applyAlignment="1">
      <alignment horizontal="left" vertical="center"/>
    </xf>
    <xf numFmtId="0" fontId="12" fillId="3" borderId="227" xfId="3" applyFont="1" applyFill="1" applyBorder="1" applyAlignment="1" applyProtection="1">
      <alignment vertical="center" wrapText="1"/>
      <protection locked="0"/>
    </xf>
    <xf numFmtId="0" fontId="12" fillId="3" borderId="205" xfId="3" applyFont="1" applyFill="1" applyBorder="1" applyAlignment="1" applyProtection="1">
      <alignment vertical="center" wrapText="1"/>
      <protection locked="0"/>
    </xf>
    <xf numFmtId="0" fontId="27" fillId="0" borderId="211" xfId="3" applyFont="1" applyBorder="1" applyAlignment="1" applyProtection="1">
      <alignment horizontal="left" vertical="center" shrinkToFit="1"/>
      <protection locked="0"/>
    </xf>
    <xf numFmtId="0" fontId="12" fillId="0" borderId="0" xfId="1" applyFont="1" applyBorder="1" applyAlignment="1">
      <alignment vertical="center"/>
    </xf>
    <xf numFmtId="0" fontId="27" fillId="0" borderId="205" xfId="3" applyFont="1" applyFill="1" applyBorder="1" applyAlignment="1" applyProtection="1">
      <alignment horizontal="left" vertical="center" wrapText="1"/>
      <protection locked="0"/>
    </xf>
    <xf numFmtId="0" fontId="27" fillId="0" borderId="210" xfId="0" applyFont="1" applyFill="1" applyBorder="1" applyAlignment="1">
      <alignment vertical="center" shrinkToFit="1"/>
    </xf>
    <xf numFmtId="0" fontId="12" fillId="0" borderId="210" xfId="0" applyFont="1" applyFill="1" applyBorder="1" applyAlignment="1">
      <alignment horizontal="left" vertical="center" shrinkToFit="1"/>
    </xf>
    <xf numFmtId="0" fontId="20" fillId="0" borderId="0" xfId="0" applyFont="1" applyFill="1" applyBorder="1">
      <alignment vertical="center"/>
    </xf>
    <xf numFmtId="0" fontId="12" fillId="2" borderId="205" xfId="0" applyFont="1" applyFill="1" applyBorder="1">
      <alignment vertical="center"/>
    </xf>
    <xf numFmtId="0" fontId="27" fillId="0" borderId="205" xfId="0" applyFont="1" applyFill="1" applyBorder="1">
      <alignment vertical="center"/>
    </xf>
    <xf numFmtId="0" fontId="12" fillId="0" borderId="146" xfId="3" applyFont="1" applyFill="1" applyBorder="1" applyAlignment="1">
      <alignment horizontal="left" vertical="center" shrinkToFit="1"/>
    </xf>
    <xf numFmtId="0" fontId="12" fillId="0" borderId="223" xfId="0" applyFont="1" applyFill="1" applyBorder="1" applyAlignment="1">
      <alignment vertical="center" shrinkToFit="1"/>
    </xf>
    <xf numFmtId="0" fontId="27" fillId="0" borderId="0" xfId="1" applyFont="1" applyFill="1" applyBorder="1" applyAlignment="1">
      <alignment vertical="center" shrinkToFit="1"/>
    </xf>
    <xf numFmtId="0" fontId="12" fillId="0" borderId="229" xfId="0" applyFont="1" applyFill="1" applyBorder="1" applyAlignment="1">
      <alignment vertical="center" shrinkToFit="1"/>
    </xf>
    <xf numFmtId="0" fontId="12" fillId="0" borderId="212" xfId="0" applyFont="1" applyBorder="1" applyAlignment="1">
      <alignment horizontal="left" vertical="center"/>
    </xf>
    <xf numFmtId="176" fontId="12" fillId="6" borderId="212" xfId="0" applyNumberFormat="1" applyFont="1" applyFill="1" applyBorder="1" applyAlignment="1" applyProtection="1">
      <alignment horizontal="left" vertical="center"/>
      <protection locked="0"/>
    </xf>
    <xf numFmtId="176" fontId="12" fillId="6" borderId="212" xfId="0" applyNumberFormat="1" applyFont="1" applyFill="1" applyBorder="1" applyAlignment="1" applyProtection="1">
      <alignment horizontal="left" vertical="center" wrapText="1"/>
      <protection locked="0"/>
    </xf>
    <xf numFmtId="176" fontId="12" fillId="6" borderId="160" xfId="0" applyNumberFormat="1" applyFont="1" applyFill="1" applyBorder="1" applyAlignment="1" applyProtection="1">
      <alignment horizontal="left" vertical="center" wrapText="1" shrinkToFit="1"/>
      <protection locked="0"/>
    </xf>
    <xf numFmtId="176" fontId="12" fillId="6" borderId="211" xfId="0" applyNumberFormat="1" applyFont="1" applyFill="1" applyBorder="1" applyAlignment="1" applyProtection="1">
      <alignment horizontal="left" vertical="center"/>
      <protection locked="0"/>
    </xf>
    <xf numFmtId="176" fontId="12" fillId="6" borderId="217" xfId="0" applyNumberFormat="1" applyFont="1" applyFill="1" applyBorder="1" applyAlignment="1" applyProtection="1">
      <alignment horizontal="left" vertical="center" shrinkToFit="1"/>
      <protection locked="0"/>
    </xf>
    <xf numFmtId="176" fontId="12" fillId="6" borderId="217" xfId="0" applyNumberFormat="1" applyFont="1" applyFill="1" applyBorder="1" applyAlignment="1" applyProtection="1">
      <alignment horizontal="left" vertical="center" wrapText="1"/>
      <protection locked="0"/>
    </xf>
    <xf numFmtId="0" fontId="12" fillId="6" borderId="160" xfId="0" applyFont="1" applyFill="1" applyBorder="1" applyAlignment="1" applyProtection="1">
      <alignment horizontal="left" vertical="center" wrapText="1" shrinkToFit="1"/>
      <protection locked="0"/>
    </xf>
    <xf numFmtId="0" fontId="12" fillId="3" borderId="201" xfId="3" applyFont="1" applyFill="1" applyBorder="1" applyAlignment="1">
      <alignment horizontal="left" vertical="center"/>
    </xf>
    <xf numFmtId="176" fontId="12" fillId="3" borderId="201" xfId="3" applyNumberFormat="1" applyFont="1" applyFill="1" applyBorder="1" applyAlignment="1">
      <alignment horizontal="left" vertical="center" wrapText="1"/>
    </xf>
    <xf numFmtId="176" fontId="12" fillId="0" borderId="201" xfId="3" applyNumberFormat="1" applyFont="1" applyBorder="1" applyAlignment="1">
      <alignment horizontal="left" vertical="center" wrapText="1"/>
    </xf>
    <xf numFmtId="176" fontId="12" fillId="0" borderId="210" xfId="0" applyNumberFormat="1" applyFont="1" applyBorder="1" applyAlignment="1">
      <alignment horizontal="left" vertical="center"/>
    </xf>
    <xf numFmtId="176" fontId="12" fillId="2" borderId="210" xfId="0" applyNumberFormat="1" applyFont="1" applyFill="1" applyBorder="1" applyAlignment="1">
      <alignment horizontal="left" vertical="center"/>
    </xf>
    <xf numFmtId="0" fontId="27" fillId="0" borderId="211" xfId="3" applyFont="1" applyFill="1" applyBorder="1" applyAlignment="1">
      <alignment horizontal="left" vertical="center" shrinkToFit="1"/>
    </xf>
    <xf numFmtId="0" fontId="27" fillId="0" borderId="210" xfId="3" applyFont="1" applyFill="1" applyBorder="1" applyAlignment="1">
      <alignment horizontal="left" vertical="center" shrinkToFit="1"/>
    </xf>
    <xf numFmtId="0" fontId="27" fillId="0" borderId="146" xfId="0" applyFont="1" applyFill="1" applyBorder="1" applyAlignment="1">
      <alignment horizontal="left" vertical="center" wrapText="1"/>
    </xf>
    <xf numFmtId="0" fontId="27" fillId="0" borderId="209" xfId="0" applyFont="1" applyFill="1" applyBorder="1" applyAlignment="1">
      <alignment vertical="center" wrapText="1" shrinkToFit="1"/>
    </xf>
    <xf numFmtId="0" fontId="27" fillId="0" borderId="76" xfId="3" applyFont="1" applyFill="1" applyBorder="1" applyAlignment="1">
      <alignment horizontal="left" vertical="center" shrinkToFit="1"/>
    </xf>
    <xf numFmtId="0" fontId="48" fillId="2" borderId="210" xfId="0" applyFont="1" applyFill="1" applyBorder="1" applyAlignment="1">
      <alignment vertical="center" shrinkToFit="1"/>
    </xf>
    <xf numFmtId="0" fontId="48" fillId="0" borderId="210" xfId="0" applyFont="1" applyBorder="1">
      <alignment vertical="center"/>
    </xf>
    <xf numFmtId="0" fontId="48" fillId="0" borderId="210" xfId="0" applyFont="1" applyBorder="1" applyAlignment="1">
      <alignment horizontal="left" vertical="center" shrinkToFit="1"/>
    </xf>
    <xf numFmtId="0" fontId="48" fillId="0" borderId="209" xfId="0" applyFont="1" applyBorder="1" applyAlignment="1">
      <alignment vertical="center" shrinkToFit="1"/>
    </xf>
    <xf numFmtId="0" fontId="48" fillId="0" borderId="146" xfId="0" applyFont="1" applyBorder="1" applyAlignment="1">
      <alignment vertical="center" wrapText="1"/>
    </xf>
    <xf numFmtId="0" fontId="12" fillId="2" borderId="210" xfId="10" applyFont="1" applyFill="1" applyBorder="1" applyAlignment="1">
      <alignment horizontal="left" vertical="center" shrinkToFit="1"/>
    </xf>
    <xf numFmtId="0" fontId="12" fillId="0" borderId="210" xfId="10" applyFont="1" applyBorder="1" applyAlignment="1">
      <alignment horizontal="left" vertical="center"/>
    </xf>
    <xf numFmtId="0" fontId="12" fillId="0" borderId="76" xfId="10" applyFont="1" applyBorder="1" applyAlignment="1">
      <alignment vertical="center" wrapText="1"/>
    </xf>
    <xf numFmtId="0" fontId="12" fillId="0" borderId="146" xfId="10" applyFont="1" applyBorder="1" applyAlignment="1">
      <alignment vertical="center" wrapText="1"/>
    </xf>
    <xf numFmtId="0" fontId="27" fillId="0" borderId="146" xfId="10" applyFont="1" applyBorder="1" applyAlignment="1">
      <alignment vertical="center" wrapText="1"/>
    </xf>
    <xf numFmtId="0" fontId="27" fillId="2" borderId="210" xfId="10" applyFont="1" applyFill="1" applyBorder="1">
      <alignment vertical="center"/>
    </xf>
    <xf numFmtId="0" fontId="27" fillId="0" borderId="210" xfId="10" applyFont="1" applyBorder="1">
      <alignment vertical="center"/>
    </xf>
    <xf numFmtId="0" fontId="27" fillId="0" borderId="210" xfId="10" applyFont="1" applyBorder="1" applyAlignment="1">
      <alignment horizontal="left" vertical="center"/>
    </xf>
    <xf numFmtId="0" fontId="27" fillId="0" borderId="146" xfId="10" applyFont="1" applyFill="1" applyBorder="1">
      <alignment vertical="center"/>
    </xf>
    <xf numFmtId="0" fontId="27" fillId="0" borderId="146" xfId="10" applyFont="1" applyBorder="1">
      <alignment vertical="center"/>
    </xf>
    <xf numFmtId="176" fontId="27" fillId="0" borderId="210" xfId="10" applyNumberFormat="1" applyFont="1" applyBorder="1" applyAlignment="1">
      <alignment horizontal="left" vertical="center"/>
    </xf>
    <xf numFmtId="176" fontId="27" fillId="0" borderId="210" xfId="10" applyNumberFormat="1" applyFont="1" applyBorder="1" applyAlignment="1">
      <alignment vertical="center" wrapText="1"/>
    </xf>
    <xf numFmtId="0" fontId="27" fillId="3" borderId="160" xfId="10" applyFont="1" applyFill="1" applyBorder="1" applyAlignment="1">
      <alignment horizontal="left" vertical="center" shrinkToFit="1"/>
    </xf>
    <xf numFmtId="176" fontId="27" fillId="3" borderId="160" xfId="10" applyNumberFormat="1" applyFont="1" applyFill="1" applyBorder="1" applyAlignment="1">
      <alignment horizontal="left" vertical="center" shrinkToFit="1"/>
    </xf>
    <xf numFmtId="176" fontId="27" fillId="3" borderId="76" xfId="10" applyNumberFormat="1" applyFont="1" applyFill="1" applyBorder="1" applyAlignment="1">
      <alignment horizontal="left" vertical="center" wrapText="1"/>
    </xf>
    <xf numFmtId="176" fontId="26" fillId="0" borderId="210" xfId="0" applyNumberFormat="1" applyFont="1" applyFill="1" applyBorder="1" applyAlignment="1">
      <alignment horizontal="left" vertical="center"/>
    </xf>
    <xf numFmtId="176" fontId="26" fillId="0" borderId="210" xfId="0" applyNumberFormat="1" applyFont="1" applyFill="1" applyBorder="1" applyAlignment="1">
      <alignment horizontal="left" vertical="center" wrapText="1"/>
    </xf>
    <xf numFmtId="0" fontId="26" fillId="0" borderId="209" xfId="0" applyFont="1" applyFill="1" applyBorder="1" applyAlignment="1">
      <alignment vertical="top" wrapText="1" shrinkToFit="1"/>
    </xf>
    <xf numFmtId="0" fontId="27" fillId="0" borderId="210" xfId="10" applyFont="1" applyFill="1" applyBorder="1" applyAlignment="1">
      <alignment vertical="center" wrapText="1"/>
    </xf>
    <xf numFmtId="176" fontId="27" fillId="3" borderId="210" xfId="0" applyNumberFormat="1" applyFont="1" applyFill="1" applyBorder="1" applyAlignment="1">
      <alignment horizontal="left" vertical="center" shrinkToFit="1"/>
    </xf>
    <xf numFmtId="0" fontId="27" fillId="0" borderId="209" xfId="0" applyFont="1" applyBorder="1" applyAlignment="1">
      <alignment vertical="center" shrinkToFit="1"/>
    </xf>
    <xf numFmtId="0" fontId="27" fillId="0" borderId="230" xfId="10" applyFont="1" applyBorder="1" applyAlignment="1">
      <alignment vertical="center" shrinkToFit="1"/>
    </xf>
    <xf numFmtId="0" fontId="12" fillId="0" borderId="76" xfId="10" applyFont="1" applyBorder="1">
      <alignment vertical="center"/>
    </xf>
    <xf numFmtId="0" fontId="27" fillId="0" borderId="212" xfId="10" applyFont="1" applyBorder="1">
      <alignment vertical="center"/>
    </xf>
    <xf numFmtId="0" fontId="27" fillId="0" borderId="208" xfId="10" applyFont="1" applyBorder="1" applyAlignment="1">
      <alignment horizontal="left" vertical="center"/>
    </xf>
    <xf numFmtId="0" fontId="27" fillId="0" borderId="210" xfId="0" applyFont="1" applyFill="1" applyBorder="1" applyAlignment="1">
      <alignment horizontal="left" vertical="center"/>
    </xf>
    <xf numFmtId="0" fontId="27" fillId="0" borderId="210" xfId="0" applyFont="1" applyFill="1" applyBorder="1">
      <alignment vertical="center"/>
    </xf>
    <xf numFmtId="176" fontId="27" fillId="3" borderId="209" xfId="0" applyNumberFormat="1" applyFont="1" applyFill="1" applyBorder="1" applyAlignment="1">
      <alignment vertical="center" shrinkToFit="1"/>
    </xf>
    <xf numFmtId="0" fontId="26" fillId="0" borderId="210" xfId="0" applyFont="1" applyFill="1" applyBorder="1">
      <alignment vertical="center"/>
    </xf>
    <xf numFmtId="0" fontId="27" fillId="0" borderId="201" xfId="0" applyFont="1" applyBorder="1" applyAlignment="1">
      <alignment vertical="center" shrinkToFit="1"/>
    </xf>
    <xf numFmtId="0" fontId="27" fillId="0" borderId="210" xfId="10" applyFont="1" applyFill="1" applyBorder="1">
      <alignment vertical="center"/>
    </xf>
    <xf numFmtId="176" fontId="12" fillId="6" borderId="211" xfId="0" applyNumberFormat="1" applyFont="1" applyFill="1" applyBorder="1" applyAlignment="1">
      <alignment horizontal="left" vertical="center"/>
    </xf>
    <xf numFmtId="176" fontId="27" fillId="6" borderId="212" xfId="0" applyNumberFormat="1" applyFont="1" applyFill="1" applyBorder="1" applyAlignment="1">
      <alignment horizontal="left" vertical="center"/>
    </xf>
    <xf numFmtId="176" fontId="27" fillId="6" borderId="212" xfId="0" applyNumberFormat="1" applyFont="1" applyFill="1" applyBorder="1" applyAlignment="1">
      <alignment horizontal="left" vertical="center" wrapText="1"/>
    </xf>
    <xf numFmtId="176" fontId="27" fillId="6" borderId="160" xfId="0" applyNumberFormat="1" applyFont="1" applyFill="1" applyBorder="1" applyAlignment="1">
      <alignment horizontal="left" vertical="center" wrapText="1" shrinkToFit="1"/>
    </xf>
    <xf numFmtId="176" fontId="27" fillId="0" borderId="210" xfId="0" applyNumberFormat="1" applyFont="1" applyBorder="1" applyAlignment="1">
      <alignment horizontal="left" vertical="center"/>
    </xf>
    <xf numFmtId="176" fontId="27" fillId="0" borderId="210" xfId="0" applyNumberFormat="1" applyFont="1" applyBorder="1" applyAlignment="1">
      <alignment horizontal="left" vertical="center" wrapText="1"/>
    </xf>
    <xf numFmtId="176" fontId="27" fillId="3" borderId="76" xfId="0" applyNumberFormat="1" applyFont="1" applyFill="1" applyBorder="1" applyAlignment="1">
      <alignment horizontal="left" vertical="center" wrapText="1"/>
    </xf>
    <xf numFmtId="176" fontId="27" fillId="3" borderId="160" xfId="0" applyNumberFormat="1" applyFont="1" applyFill="1" applyBorder="1" applyAlignment="1">
      <alignment horizontal="left" vertical="center" wrapText="1" shrinkToFit="1"/>
    </xf>
    <xf numFmtId="176" fontId="48" fillId="0" borderId="210" xfId="0" applyNumberFormat="1" applyFont="1" applyFill="1" applyBorder="1" applyAlignment="1">
      <alignment horizontal="left" vertical="center"/>
    </xf>
    <xf numFmtId="176" fontId="48" fillId="0" borderId="210" xfId="0" applyNumberFormat="1" applyFont="1" applyFill="1" applyBorder="1" applyAlignment="1">
      <alignment horizontal="left" vertical="center" wrapText="1"/>
    </xf>
    <xf numFmtId="0" fontId="26" fillId="0" borderId="209" xfId="0" applyFont="1" applyBorder="1" applyAlignment="1">
      <alignment vertical="top" wrapText="1" shrinkToFit="1"/>
    </xf>
    <xf numFmtId="176" fontId="12" fillId="6" borderId="211" xfId="10" applyNumberFormat="1" applyFont="1" applyFill="1" applyBorder="1" applyAlignment="1">
      <alignment horizontal="left" vertical="center"/>
    </xf>
    <xf numFmtId="0" fontId="27" fillId="0" borderId="209" xfId="0" applyFont="1" applyBorder="1" applyAlignment="1">
      <alignment horizontal="left" vertical="center" wrapText="1" shrinkToFit="1"/>
    </xf>
    <xf numFmtId="0" fontId="27" fillId="0" borderId="209" xfId="0" applyFont="1" applyBorder="1" applyAlignment="1">
      <alignment vertical="top" wrapText="1" shrinkToFit="1"/>
    </xf>
    <xf numFmtId="0" fontId="27" fillId="0" borderId="211" xfId="0" applyFont="1" applyBorder="1">
      <alignment vertical="center"/>
    </xf>
    <xf numFmtId="0" fontId="27" fillId="2" borderId="210" xfId="0" applyFont="1" applyFill="1" applyBorder="1" applyAlignment="1">
      <alignment horizontal="left" vertical="center" shrinkToFit="1"/>
    </xf>
    <xf numFmtId="0" fontId="27" fillId="3" borderId="209" xfId="0" applyFont="1" applyFill="1" applyBorder="1" applyAlignment="1">
      <alignment vertical="center" wrapText="1" shrinkToFit="1"/>
    </xf>
    <xf numFmtId="0" fontId="27" fillId="0" borderId="201" xfId="0" applyFont="1" applyBorder="1" applyAlignment="1">
      <alignment horizontal="left" vertical="center" shrinkToFit="1"/>
    </xf>
    <xf numFmtId="176" fontId="12" fillId="0" borderId="210" xfId="10" applyNumberFormat="1" applyFont="1" applyBorder="1" applyAlignment="1">
      <alignment horizontal="left" vertical="center"/>
    </xf>
    <xf numFmtId="176" fontId="12" fillId="0" borderId="210" xfId="10" applyNumberFormat="1" applyFont="1" applyBorder="1" applyAlignment="1">
      <alignment horizontal="left" vertical="center" wrapText="1"/>
    </xf>
    <xf numFmtId="0" fontId="12" fillId="0" borderId="160" xfId="10" applyFont="1" applyBorder="1" applyAlignment="1">
      <alignment horizontal="left" vertical="center" shrinkToFit="1"/>
    </xf>
    <xf numFmtId="176" fontId="12" fillId="3" borderId="76" xfId="10" applyNumberFormat="1" applyFont="1" applyFill="1" applyBorder="1" applyAlignment="1">
      <alignment horizontal="left" vertical="center" wrapText="1"/>
    </xf>
    <xf numFmtId="0" fontId="12" fillId="3" borderId="76" xfId="10" applyFont="1" applyFill="1" applyBorder="1" applyAlignment="1">
      <alignment horizontal="left" vertical="center"/>
    </xf>
    <xf numFmtId="0" fontId="12" fillId="3" borderId="210" xfId="10" applyFont="1" applyFill="1" applyBorder="1">
      <alignment vertical="center"/>
    </xf>
    <xf numFmtId="176" fontId="12" fillId="3" borderId="217" xfId="10" applyNumberFormat="1" applyFont="1" applyFill="1" applyBorder="1" applyAlignment="1">
      <alignment vertical="center" shrinkToFit="1"/>
    </xf>
    <xf numFmtId="176" fontId="12" fillId="3" borderId="0" xfId="10" applyNumberFormat="1" applyFont="1" applyFill="1" applyBorder="1" applyAlignment="1">
      <alignment vertical="center" shrinkToFit="1"/>
    </xf>
    <xf numFmtId="176" fontId="12" fillId="3" borderId="212" xfId="10" applyNumberFormat="1" applyFont="1" applyFill="1" applyBorder="1" applyAlignment="1">
      <alignment horizontal="left" vertical="center" shrinkToFit="1"/>
    </xf>
    <xf numFmtId="0" fontId="27" fillId="3" borderId="0" xfId="0" applyFont="1" applyFill="1" applyBorder="1" applyAlignment="1">
      <alignment horizontal="left" vertical="center"/>
    </xf>
    <xf numFmtId="0" fontId="27" fillId="3" borderId="76" xfId="0" applyFont="1" applyFill="1" applyBorder="1" applyAlignment="1">
      <alignment horizontal="left" vertical="center"/>
    </xf>
    <xf numFmtId="176" fontId="12" fillId="6" borderId="212" xfId="0" applyNumberFormat="1" applyFont="1" applyFill="1" applyBorder="1" applyAlignment="1">
      <alignment horizontal="left" vertical="center"/>
    </xf>
    <xf numFmtId="176" fontId="12" fillId="6" borderId="212" xfId="0" applyNumberFormat="1" applyFont="1" applyFill="1" applyBorder="1" applyAlignment="1">
      <alignment horizontal="left" vertical="center" wrapText="1"/>
    </xf>
    <xf numFmtId="176" fontId="12" fillId="6" borderId="160" xfId="0" applyNumberFormat="1" applyFont="1" applyFill="1" applyBorder="1" applyAlignment="1">
      <alignment horizontal="left" vertical="center" wrapText="1" shrinkToFit="1"/>
    </xf>
    <xf numFmtId="176" fontId="12" fillId="0" borderId="210" xfId="0" applyNumberFormat="1" applyFont="1" applyBorder="1" applyAlignment="1">
      <alignment horizontal="left" vertical="center" wrapText="1"/>
    </xf>
    <xf numFmtId="176" fontId="12" fillId="3" borderId="76" xfId="0" applyNumberFormat="1" applyFont="1" applyFill="1" applyBorder="1" applyAlignment="1">
      <alignment horizontal="left" vertical="center" wrapText="1"/>
    </xf>
    <xf numFmtId="176" fontId="12" fillId="3" borderId="160" xfId="0" applyNumberFormat="1" applyFont="1" applyFill="1" applyBorder="1" applyAlignment="1">
      <alignment horizontal="left" vertical="center" wrapText="1" shrinkToFit="1"/>
    </xf>
    <xf numFmtId="176" fontId="12" fillId="0" borderId="210" xfId="10" applyNumberFormat="1" applyFont="1" applyBorder="1" applyAlignment="1">
      <alignment vertical="center" wrapText="1"/>
    </xf>
    <xf numFmtId="0" fontId="12" fillId="3" borderId="160" xfId="10" applyFont="1" applyFill="1" applyBorder="1" applyAlignment="1">
      <alignment horizontal="left" vertical="center" shrinkToFit="1"/>
    </xf>
    <xf numFmtId="176" fontId="12" fillId="3" borderId="160" xfId="10" applyNumberFormat="1" applyFont="1" applyFill="1" applyBorder="1" applyAlignment="1">
      <alignment horizontal="left" vertical="center" shrinkToFit="1"/>
    </xf>
    <xf numFmtId="176" fontId="27" fillId="6" borderId="217" xfId="0" applyNumberFormat="1" applyFont="1" applyFill="1" applyBorder="1" applyAlignment="1">
      <alignment horizontal="left" vertical="center"/>
    </xf>
    <xf numFmtId="176" fontId="27" fillId="6" borderId="212" xfId="0" applyNumberFormat="1" applyFont="1" applyFill="1" applyBorder="1" applyAlignment="1">
      <alignment horizontal="left" vertical="center" shrinkToFit="1"/>
    </xf>
    <xf numFmtId="0" fontId="12" fillId="0" borderId="209" xfId="0" applyFont="1" applyBorder="1" applyAlignment="1">
      <alignment vertical="center" shrinkToFit="1"/>
    </xf>
    <xf numFmtId="0" fontId="12" fillId="3" borderId="76" xfId="0" applyFont="1" applyFill="1" applyBorder="1" applyAlignment="1">
      <alignment horizontal="left" vertical="center" shrinkToFit="1"/>
    </xf>
    <xf numFmtId="0" fontId="31" fillId="0" borderId="76" xfId="0" applyFont="1" applyFill="1" applyBorder="1">
      <alignment vertical="center"/>
    </xf>
    <xf numFmtId="0" fontId="31" fillId="0" borderId="76" xfId="0" applyFont="1" applyFill="1" applyBorder="1" applyAlignment="1">
      <alignment horizontal="left" vertical="center"/>
    </xf>
    <xf numFmtId="0" fontId="31" fillId="0" borderId="76" xfId="0" applyFont="1" applyFill="1" applyBorder="1" applyAlignment="1">
      <alignment horizontal="left" vertical="center" shrinkToFit="1"/>
    </xf>
    <xf numFmtId="0" fontId="27" fillId="0" borderId="210" xfId="1" applyFont="1" applyFill="1" applyBorder="1" applyAlignment="1">
      <alignment horizontal="left" vertical="center" shrinkToFit="1"/>
    </xf>
    <xf numFmtId="0" fontId="26" fillId="0" borderId="209" xfId="0" applyFont="1" applyBorder="1" applyAlignment="1">
      <alignment vertical="center" wrapText="1" shrinkToFit="1"/>
    </xf>
    <xf numFmtId="0" fontId="26" fillId="0" borderId="210" xfId="0" applyFont="1" applyBorder="1">
      <alignment vertical="center"/>
    </xf>
    <xf numFmtId="0" fontId="12" fillId="0" borderId="220" xfId="0" applyFont="1" applyBorder="1">
      <alignment vertical="center"/>
    </xf>
    <xf numFmtId="176" fontId="12" fillId="6" borderId="217" xfId="0" applyNumberFormat="1" applyFont="1" applyFill="1" applyBorder="1" applyAlignment="1">
      <alignment horizontal="left" vertical="center"/>
    </xf>
    <xf numFmtId="176" fontId="12" fillId="6" borderId="212" xfId="0" applyNumberFormat="1" applyFont="1" applyFill="1" applyBorder="1" applyAlignment="1">
      <alignment horizontal="left" vertical="center" shrinkToFit="1"/>
    </xf>
    <xf numFmtId="0" fontId="12" fillId="0" borderId="210" xfId="0" applyFont="1" applyBorder="1" applyAlignment="1">
      <alignment vertical="center" wrapText="1"/>
    </xf>
    <xf numFmtId="0" fontId="12" fillId="3" borderId="210" xfId="0" applyFont="1" applyFill="1" applyBorder="1" applyAlignment="1">
      <alignment vertical="center" wrapText="1" shrinkToFit="1"/>
    </xf>
    <xf numFmtId="176" fontId="12" fillId="2" borderId="210" xfId="0" applyNumberFormat="1" applyFont="1" applyFill="1" applyBorder="1" applyAlignment="1">
      <alignment horizontal="left" vertical="center" shrinkToFit="1"/>
    </xf>
    <xf numFmtId="176" fontId="12" fillId="2" borderId="210" xfId="0" applyNumberFormat="1" applyFont="1" applyFill="1" applyBorder="1" applyAlignment="1">
      <alignment vertical="center" wrapText="1"/>
    </xf>
    <xf numFmtId="176" fontId="12" fillId="0" borderId="210" xfId="0" applyNumberFormat="1" applyFont="1" applyFill="1" applyBorder="1" applyAlignment="1">
      <alignment horizontal="left" vertical="center" wrapText="1"/>
    </xf>
    <xf numFmtId="0" fontId="12" fillId="0" borderId="210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38" fillId="0" borderId="30" xfId="0" applyFont="1" applyFill="1" applyBorder="1" applyAlignment="1">
      <alignment vertical="center" wrapText="1"/>
    </xf>
    <xf numFmtId="0" fontId="12" fillId="0" borderId="146" xfId="0" applyFont="1" applyBorder="1" applyAlignment="1">
      <alignment vertical="center" wrapText="1"/>
    </xf>
    <xf numFmtId="176" fontId="12" fillId="0" borderId="146" xfId="3" applyNumberFormat="1" applyFont="1" applyBorder="1" applyAlignment="1">
      <alignment horizontal="left" vertical="center" wrapText="1"/>
    </xf>
    <xf numFmtId="176" fontId="27" fillId="0" borderId="210" xfId="0" applyNumberFormat="1" applyFont="1" applyFill="1" applyBorder="1" applyAlignment="1">
      <alignment horizontal="left" vertical="center" shrinkToFit="1"/>
    </xf>
    <xf numFmtId="0" fontId="12" fillId="2" borderId="210" xfId="0" applyFont="1" applyFill="1" applyBorder="1">
      <alignment vertical="center"/>
    </xf>
    <xf numFmtId="0" fontId="12" fillId="3" borderId="210" xfId="0" applyFont="1" applyFill="1" applyBorder="1" applyAlignment="1">
      <alignment horizontal="left" vertical="center"/>
    </xf>
    <xf numFmtId="0" fontId="31" fillId="0" borderId="160" xfId="0" applyFont="1" applyFill="1" applyBorder="1" applyAlignment="1">
      <alignment horizontal="left" vertical="center" wrapText="1" shrinkToFit="1"/>
    </xf>
    <xf numFmtId="176" fontId="12" fillId="6" borderId="160" xfId="0" applyNumberFormat="1" applyFont="1" applyFill="1" applyBorder="1" applyAlignment="1">
      <alignment horizontal="left" vertical="center" wrapText="1"/>
    </xf>
    <xf numFmtId="0" fontId="12" fillId="0" borderId="160" xfId="0" applyFont="1" applyBorder="1" applyAlignment="1">
      <alignment horizontal="left" vertical="center" shrinkToFit="1"/>
    </xf>
    <xf numFmtId="0" fontId="27" fillId="6" borderId="160" xfId="0" applyFont="1" applyFill="1" applyBorder="1" applyAlignment="1">
      <alignment horizontal="left" vertical="center" wrapText="1" shrinkToFit="1"/>
    </xf>
    <xf numFmtId="0" fontId="27" fillId="0" borderId="210" xfId="0" applyFont="1" applyBorder="1" applyAlignment="1">
      <alignment vertical="center" wrapText="1"/>
    </xf>
    <xf numFmtId="176" fontId="27" fillId="3" borderId="146" xfId="3" applyNumberFormat="1" applyFont="1" applyFill="1" applyBorder="1" applyAlignment="1">
      <alignment horizontal="left" vertical="center" shrinkToFit="1"/>
    </xf>
    <xf numFmtId="0" fontId="12" fillId="0" borderId="210" xfId="10" applyFont="1" applyBorder="1">
      <alignment vertical="center"/>
    </xf>
    <xf numFmtId="0" fontId="12" fillId="0" borderId="146" xfId="10" applyFont="1" applyBorder="1">
      <alignment vertical="center"/>
    </xf>
    <xf numFmtId="0" fontId="12" fillId="3" borderId="210" xfId="3" applyFont="1" applyFill="1" applyBorder="1" applyAlignment="1">
      <alignment vertical="center" shrinkToFit="1"/>
    </xf>
    <xf numFmtId="0" fontId="27" fillId="0" borderId="76" xfId="0" applyFont="1" applyFill="1" applyBorder="1">
      <alignment vertical="center"/>
    </xf>
    <xf numFmtId="0" fontId="27" fillId="0" borderId="146" xfId="0" applyFont="1" applyFill="1" applyBorder="1">
      <alignment vertical="center"/>
    </xf>
    <xf numFmtId="0" fontId="27" fillId="0" borderId="76" xfId="10" applyFont="1" applyFill="1" applyBorder="1">
      <alignment vertical="center"/>
    </xf>
    <xf numFmtId="176" fontId="27" fillId="0" borderId="210" xfId="0" applyNumberFormat="1" applyFont="1" applyFill="1" applyBorder="1" applyAlignment="1">
      <alignment horizontal="left" vertical="center" wrapText="1"/>
    </xf>
    <xf numFmtId="0" fontId="27" fillId="0" borderId="210" xfId="3" applyFont="1" applyFill="1" applyBorder="1" applyAlignment="1">
      <alignment horizontal="left" vertical="center"/>
    </xf>
    <xf numFmtId="49" fontId="12" fillId="0" borderId="210" xfId="4" applyNumberFormat="1" applyFont="1" applyBorder="1" applyAlignment="1">
      <alignment horizontal="left" vertical="center"/>
    </xf>
    <xf numFmtId="176" fontId="12" fillId="3" borderId="146" xfId="3" applyNumberFormat="1" applyFont="1" applyFill="1" applyBorder="1" applyAlignment="1">
      <alignment horizontal="left" vertical="center" wrapText="1"/>
    </xf>
    <xf numFmtId="0" fontId="12" fillId="3" borderId="146" xfId="10" applyFont="1" applyFill="1" applyBorder="1" applyAlignment="1">
      <alignment horizontal="left" vertical="center"/>
    </xf>
    <xf numFmtId="0" fontId="12" fillId="0" borderId="210" xfId="1" applyFont="1" applyBorder="1" applyAlignment="1">
      <alignment horizontal="left" vertical="center" shrinkToFit="1"/>
    </xf>
    <xf numFmtId="176" fontId="12" fillId="0" borderId="210" xfId="3" applyNumberFormat="1" applyFont="1" applyBorder="1" applyAlignment="1">
      <alignment horizontal="left" vertical="center"/>
    </xf>
    <xf numFmtId="0" fontId="31" fillId="0" borderId="210" xfId="3" applyFont="1" applyFill="1" applyBorder="1" applyAlignment="1">
      <alignment horizontal="left" vertical="center" wrapText="1"/>
    </xf>
    <xf numFmtId="49" fontId="27" fillId="0" borderId="210" xfId="3" applyNumberFormat="1" applyFont="1" applyFill="1" applyBorder="1">
      <alignment vertical="center"/>
    </xf>
    <xf numFmtId="176" fontId="27" fillId="0" borderId="146" xfId="3" applyNumberFormat="1" applyFont="1" applyFill="1" applyBorder="1" applyAlignment="1">
      <alignment horizontal="left" vertical="center" shrinkToFit="1"/>
    </xf>
    <xf numFmtId="0" fontId="54" fillId="0" borderId="0" xfId="10" applyFont="1" applyFill="1" applyBorder="1">
      <alignment vertical="center"/>
    </xf>
    <xf numFmtId="0" fontId="27" fillId="0" borderId="146" xfId="10" applyFont="1" applyFill="1" applyBorder="1" applyAlignment="1">
      <alignment vertical="center" wrapText="1"/>
    </xf>
    <xf numFmtId="176" fontId="27" fillId="0" borderId="146" xfId="3" applyNumberFormat="1" applyFont="1" applyFill="1" applyBorder="1" applyAlignment="1">
      <alignment horizontal="left" vertical="center" wrapText="1" shrinkToFit="1"/>
    </xf>
    <xf numFmtId="0" fontId="27" fillId="0" borderId="146" xfId="3" applyFont="1" applyFill="1" applyBorder="1" applyAlignment="1">
      <alignment horizontal="left" vertical="center" wrapText="1"/>
    </xf>
    <xf numFmtId="0" fontId="27" fillId="0" borderId="12" xfId="10" applyFont="1" applyFill="1" applyBorder="1" applyAlignment="1">
      <alignment horizontal="center" vertical="center" wrapText="1"/>
    </xf>
    <xf numFmtId="0" fontId="48" fillId="0" borderId="210" xfId="0" applyFont="1" applyFill="1" applyBorder="1" applyAlignment="1">
      <alignment horizontal="left" vertical="center"/>
    </xf>
    <xf numFmtId="0" fontId="48" fillId="0" borderId="146" xfId="0" applyFont="1" applyFill="1" applyBorder="1">
      <alignment vertical="center"/>
    </xf>
    <xf numFmtId="176" fontId="48" fillId="0" borderId="201" xfId="0" applyNumberFormat="1" applyFont="1" applyFill="1" applyBorder="1" applyAlignment="1">
      <alignment horizontal="left" vertical="center" wrapText="1"/>
    </xf>
    <xf numFmtId="0" fontId="12" fillId="0" borderId="210" xfId="0" applyFont="1" applyFill="1" applyBorder="1" applyAlignment="1">
      <alignment horizontal="left" vertical="center"/>
    </xf>
    <xf numFmtId="0" fontId="12" fillId="0" borderId="146" xfId="0" applyFont="1" applyFill="1" applyBorder="1">
      <alignment vertical="center"/>
    </xf>
    <xf numFmtId="49" fontId="27" fillId="0" borderId="210" xfId="4" applyNumberFormat="1" applyFont="1" applyFill="1" applyBorder="1" applyAlignment="1">
      <alignment horizontal="left" vertical="center" shrinkToFit="1"/>
    </xf>
    <xf numFmtId="49" fontId="27" fillId="0" borderId="210" xfId="4" applyNumberFormat="1" applyFont="1" applyFill="1" applyBorder="1" applyAlignment="1">
      <alignment vertical="center"/>
    </xf>
    <xf numFmtId="176" fontId="12" fillId="0" borderId="201" xfId="0" applyNumberFormat="1" applyFont="1" applyBorder="1" applyAlignment="1">
      <alignment horizontal="left" vertical="center" wrapText="1"/>
    </xf>
    <xf numFmtId="0" fontId="12" fillId="3" borderId="210" xfId="3" applyFont="1" applyFill="1" applyBorder="1" applyAlignment="1">
      <alignment horizontal="left" vertical="center" shrinkToFit="1"/>
    </xf>
    <xf numFmtId="176" fontId="12" fillId="3" borderId="210" xfId="3" applyNumberFormat="1" applyFont="1" applyFill="1" applyBorder="1" applyAlignment="1">
      <alignment horizontal="left" vertical="center" wrapText="1"/>
    </xf>
    <xf numFmtId="176" fontId="12" fillId="0" borderId="146" xfId="3" applyNumberFormat="1" applyFont="1" applyFill="1" applyBorder="1" applyAlignment="1">
      <alignment horizontal="left" vertical="center" shrinkToFit="1"/>
    </xf>
    <xf numFmtId="0" fontId="12" fillId="0" borderId="208" xfId="10" applyFont="1" applyBorder="1" applyAlignment="1">
      <alignment horizontal="left" vertical="center"/>
    </xf>
    <xf numFmtId="49" fontId="12" fillId="0" borderId="220" xfId="4" applyNumberFormat="1" applyFont="1" applyBorder="1" applyAlignment="1">
      <alignment horizontal="left" vertical="center" shrinkToFit="1"/>
    </xf>
    <xf numFmtId="0" fontId="12" fillId="6" borderId="211" xfId="1" applyFont="1" applyFill="1" applyBorder="1" applyAlignment="1">
      <alignment horizontal="left" vertical="center"/>
    </xf>
    <xf numFmtId="176" fontId="12" fillId="6" borderId="212" xfId="3" applyNumberFormat="1" applyFont="1" applyFill="1" applyBorder="1" applyAlignment="1">
      <alignment horizontal="left" vertical="center"/>
    </xf>
    <xf numFmtId="0" fontId="12" fillId="6" borderId="212" xfId="3" applyFont="1" applyFill="1" applyBorder="1" applyAlignment="1">
      <alignment horizontal="left" vertical="center"/>
    </xf>
    <xf numFmtId="0" fontId="12" fillId="6" borderId="231" xfId="0" applyFont="1" applyFill="1" applyBorder="1" applyAlignment="1">
      <alignment horizontal="left" vertical="center" wrapText="1" shrinkToFit="1"/>
    </xf>
    <xf numFmtId="0" fontId="12" fillId="0" borderId="229" xfId="0" applyFont="1" applyBorder="1" applyAlignment="1">
      <alignment horizontal="left" vertical="center" wrapText="1" shrinkToFit="1"/>
    </xf>
    <xf numFmtId="0" fontId="27" fillId="0" borderId="146" xfId="0" applyFont="1" applyBorder="1" applyAlignment="1">
      <alignment vertical="center" wrapText="1" shrinkToFit="1"/>
    </xf>
    <xf numFmtId="0" fontId="27" fillId="0" borderId="208" xfId="0" applyFont="1" applyBorder="1" applyAlignment="1">
      <alignment horizontal="left" vertical="center" wrapText="1" shrinkToFit="1"/>
    </xf>
    <xf numFmtId="0" fontId="26" fillId="0" borderId="229" xfId="0" applyFont="1" applyBorder="1" applyAlignment="1">
      <alignment horizontal="left" vertical="center" wrapText="1" shrinkToFit="1"/>
    </xf>
    <xf numFmtId="176" fontId="12" fillId="3" borderId="210" xfId="3" applyNumberFormat="1" applyFont="1" applyFill="1" applyBorder="1" applyAlignment="1">
      <alignment horizontal="left" vertical="center" shrinkToFit="1"/>
    </xf>
    <xf numFmtId="176" fontId="27" fillId="0" borderId="210" xfId="3" applyNumberFormat="1" applyFont="1" applyFill="1" applyBorder="1" applyAlignment="1">
      <alignment horizontal="left" vertical="center" shrinkToFit="1"/>
    </xf>
    <xf numFmtId="176" fontId="12" fillId="3" borderId="210" xfId="3" applyNumberFormat="1" applyFont="1" applyFill="1" applyBorder="1" applyAlignment="1">
      <alignment vertical="center" shrinkToFit="1"/>
    </xf>
    <xf numFmtId="176" fontId="12" fillId="0" borderId="210" xfId="3" applyNumberFormat="1" applyFont="1" applyBorder="1">
      <alignment vertical="center"/>
    </xf>
    <xf numFmtId="49" fontId="12" fillId="3" borderId="210" xfId="4" applyNumberFormat="1" applyFont="1" applyFill="1" applyBorder="1" applyAlignment="1">
      <alignment horizontal="left" vertical="center" shrinkToFit="1"/>
    </xf>
    <xf numFmtId="176" fontId="12" fillId="2" borderId="210" xfId="3" applyNumberFormat="1" applyFont="1" applyFill="1" applyBorder="1" applyAlignment="1">
      <alignment horizontal="left" vertical="center" shrinkToFit="1"/>
    </xf>
    <xf numFmtId="176" fontId="12" fillId="6" borderId="0" xfId="3" applyNumberFormat="1" applyFont="1" applyFill="1" applyBorder="1" applyAlignment="1">
      <alignment horizontal="left" vertical="center"/>
    </xf>
    <xf numFmtId="0" fontId="12" fillId="0" borderId="211" xfId="0" applyFont="1" applyBorder="1">
      <alignment vertical="center"/>
    </xf>
    <xf numFmtId="0" fontId="27" fillId="0" borderId="212" xfId="3" applyFont="1" applyFill="1" applyBorder="1" applyAlignment="1">
      <alignment horizontal="left" vertical="center"/>
    </xf>
    <xf numFmtId="176" fontId="12" fillId="3" borderId="146" xfId="3" applyNumberFormat="1" applyFont="1" applyFill="1" applyBorder="1" applyAlignment="1">
      <alignment horizontal="left" vertical="center" wrapText="1" shrinkToFit="1"/>
    </xf>
    <xf numFmtId="0" fontId="12" fillId="0" borderId="210" xfId="3" applyFont="1" applyBorder="1" applyAlignment="1">
      <alignment horizontal="left" vertical="center"/>
    </xf>
    <xf numFmtId="0" fontId="27" fillId="3" borderId="210" xfId="3" applyFont="1" applyFill="1" applyBorder="1" applyAlignment="1">
      <alignment vertical="center" wrapText="1" shrinkToFit="1"/>
    </xf>
    <xf numFmtId="0" fontId="27" fillId="3" borderId="210" xfId="3" applyFont="1" applyFill="1" applyBorder="1" applyAlignment="1">
      <alignment horizontal="left" vertical="center" shrinkToFit="1"/>
    </xf>
    <xf numFmtId="0" fontId="12" fillId="0" borderId="146" xfId="3" applyFont="1" applyBorder="1" applyAlignment="1">
      <alignment horizontal="left" vertical="center" shrinkToFit="1"/>
    </xf>
    <xf numFmtId="0" fontId="27" fillId="3" borderId="0" xfId="3" applyFont="1" applyFill="1" applyBorder="1" applyAlignment="1">
      <alignment horizontal="left" vertical="center" shrinkToFit="1"/>
    </xf>
    <xf numFmtId="0" fontId="12" fillId="6" borderId="211" xfId="1" applyFont="1" applyFill="1" applyBorder="1" applyAlignment="1">
      <alignment vertical="center" wrapText="1"/>
    </xf>
    <xf numFmtId="176" fontId="27" fillId="6" borderId="212" xfId="3" applyNumberFormat="1" applyFont="1" applyFill="1" applyBorder="1" applyAlignment="1">
      <alignment horizontal="left" vertical="center"/>
    </xf>
    <xf numFmtId="0" fontId="12" fillId="0" borderId="210" xfId="3" applyFont="1" applyBorder="1" applyAlignment="1">
      <alignment horizontal="left" vertical="center" wrapText="1"/>
    </xf>
    <xf numFmtId="176" fontId="27" fillId="0" borderId="210" xfId="3" applyNumberFormat="1" applyFont="1" applyBorder="1" applyAlignment="1">
      <alignment horizontal="left" vertical="center"/>
    </xf>
    <xf numFmtId="0" fontId="12" fillId="0" borderId="232" xfId="0" applyFont="1" applyBorder="1" applyAlignment="1">
      <alignment vertical="center" shrinkToFit="1"/>
    </xf>
    <xf numFmtId="176" fontId="27" fillId="0" borderId="210" xfId="3" applyNumberFormat="1" applyFont="1" applyFill="1" applyBorder="1" applyAlignment="1">
      <alignment horizontal="left" vertical="center"/>
    </xf>
    <xf numFmtId="0" fontId="27" fillId="0" borderId="146" xfId="3" applyFont="1" applyFill="1" applyBorder="1" applyAlignment="1">
      <alignment horizontal="left" vertical="center"/>
    </xf>
    <xf numFmtId="0" fontId="27" fillId="0" borderId="232" xfId="0" applyFont="1" applyFill="1" applyBorder="1" applyAlignment="1">
      <alignment vertical="center" wrapText="1" shrinkToFit="1"/>
    </xf>
    <xf numFmtId="0" fontId="27" fillId="0" borderId="208" xfId="0" applyFont="1" applyFill="1" applyBorder="1" applyAlignment="1">
      <alignment vertical="center" wrapText="1" shrinkToFit="1"/>
    </xf>
    <xf numFmtId="0" fontId="12" fillId="4" borderId="146" xfId="0" applyFont="1" applyFill="1" applyBorder="1">
      <alignment vertical="center"/>
    </xf>
    <xf numFmtId="0" fontId="12" fillId="0" borderId="208" xfId="0" applyFont="1" applyBorder="1" applyAlignment="1">
      <alignment vertical="center" wrapText="1" shrinkToFit="1"/>
    </xf>
    <xf numFmtId="0" fontId="53" fillId="0" borderId="146" xfId="0" applyFont="1" applyFill="1" applyBorder="1">
      <alignment vertical="center"/>
    </xf>
    <xf numFmtId="0" fontId="31" fillId="0" borderId="208" xfId="0" applyFont="1" applyFill="1" applyBorder="1" applyAlignment="1">
      <alignment vertical="center" wrapText="1" shrinkToFit="1"/>
    </xf>
    <xf numFmtId="0" fontId="12" fillId="0" borderId="229" xfId="0" applyFont="1" applyBorder="1" applyAlignment="1">
      <alignment vertical="center" wrapText="1" shrinkToFit="1"/>
    </xf>
    <xf numFmtId="0" fontId="12" fillId="0" borderId="76" xfId="1" applyFont="1" applyBorder="1" applyAlignment="1">
      <alignment vertical="center" wrapText="1"/>
    </xf>
    <xf numFmtId="176" fontId="12" fillId="0" borderId="210" xfId="3" applyNumberFormat="1" applyFont="1" applyBorder="1" applyAlignment="1">
      <alignment horizontal="left" vertical="center" wrapText="1"/>
    </xf>
    <xf numFmtId="176" fontId="27" fillId="0" borderId="210" xfId="0" applyNumberFormat="1" applyFont="1" applyFill="1" applyBorder="1" applyAlignment="1">
      <alignment horizontal="left" vertical="center"/>
    </xf>
    <xf numFmtId="176" fontId="27" fillId="0" borderId="76" xfId="0" applyNumberFormat="1" applyFont="1" applyFill="1" applyBorder="1" applyAlignment="1">
      <alignment horizontal="left" vertical="center" wrapText="1"/>
    </xf>
    <xf numFmtId="0" fontId="48" fillId="0" borderId="0" xfId="0" applyFont="1" applyFill="1" applyBorder="1" applyAlignment="1">
      <alignment horizontal="left" vertical="center"/>
    </xf>
    <xf numFmtId="0" fontId="48" fillId="0" borderId="210" xfId="0" applyFont="1" applyFill="1" applyBorder="1" applyAlignment="1">
      <alignment horizontal="left" vertical="center" shrinkToFit="1"/>
    </xf>
    <xf numFmtId="0" fontId="48" fillId="0" borderId="209" xfId="0" applyFont="1" applyFill="1" applyBorder="1" applyAlignment="1">
      <alignment vertical="center" shrinkToFit="1"/>
    </xf>
    <xf numFmtId="0" fontId="48" fillId="0" borderId="62" xfId="0" applyFont="1" applyFill="1" applyBorder="1" applyAlignment="1">
      <alignment vertical="center" shrinkToFit="1"/>
    </xf>
    <xf numFmtId="0" fontId="48" fillId="0" borderId="63" xfId="0" applyFont="1" applyFill="1" applyBorder="1" applyAlignment="1">
      <alignment horizontal="left" vertical="center" shrinkToFit="1"/>
    </xf>
    <xf numFmtId="0" fontId="48" fillId="0" borderId="209" xfId="0" applyFont="1" applyFill="1" applyBorder="1" applyAlignment="1">
      <alignment vertical="center" wrapText="1" shrinkToFit="1"/>
    </xf>
    <xf numFmtId="0" fontId="48" fillId="0" borderId="62" xfId="0" applyFont="1" applyFill="1" applyBorder="1" applyAlignment="1">
      <alignment vertical="center" wrapText="1" shrinkToFit="1"/>
    </xf>
    <xf numFmtId="176" fontId="27" fillId="6" borderId="211" xfId="10" applyNumberFormat="1" applyFont="1" applyFill="1" applyBorder="1" applyAlignment="1">
      <alignment horizontal="left" vertical="center"/>
    </xf>
    <xf numFmtId="0" fontId="27" fillId="6" borderId="212" xfId="10" applyFont="1" applyFill="1" applyBorder="1" applyAlignment="1">
      <alignment horizontal="left" vertical="center"/>
    </xf>
    <xf numFmtId="0" fontId="27" fillId="6" borderId="212" xfId="10" applyFont="1" applyFill="1" applyBorder="1">
      <alignment vertical="center"/>
    </xf>
    <xf numFmtId="176" fontId="27" fillId="0" borderId="210" xfId="0" applyNumberFormat="1" applyFont="1" applyFill="1" applyBorder="1" applyAlignment="1">
      <alignment vertical="center" shrinkToFit="1"/>
    </xf>
    <xf numFmtId="176" fontId="27" fillId="0" borderId="63" xfId="0" applyNumberFormat="1" applyFont="1" applyFill="1" applyBorder="1" applyAlignment="1">
      <alignment vertical="center" shrinkToFit="1"/>
    </xf>
    <xf numFmtId="176" fontId="27" fillId="0" borderId="146" xfId="10" applyNumberFormat="1" applyFont="1" applyFill="1" applyBorder="1" applyAlignment="1">
      <alignment horizontal="left" vertical="center" wrapText="1"/>
    </xf>
    <xf numFmtId="0" fontId="12" fillId="6" borderId="233" xfId="0" applyFont="1" applyFill="1" applyBorder="1" applyProtection="1">
      <alignment vertical="center"/>
      <protection locked="0"/>
    </xf>
    <xf numFmtId="0" fontId="12" fillId="6" borderId="211" xfId="10" applyFont="1" applyFill="1" applyBorder="1">
      <alignment vertical="center"/>
    </xf>
    <xf numFmtId="0" fontId="12" fillId="6" borderId="212" xfId="10" applyFont="1" applyFill="1" applyBorder="1" applyAlignment="1">
      <alignment horizontal="left" vertical="center"/>
    </xf>
    <xf numFmtId="0" fontId="12" fillId="6" borderId="212" xfId="10" applyFont="1" applyFill="1" applyBorder="1" applyAlignment="1">
      <alignment horizontal="left" vertical="center" shrinkToFit="1"/>
    </xf>
    <xf numFmtId="0" fontId="12" fillId="6" borderId="160" xfId="10" applyFont="1" applyFill="1" applyBorder="1" applyAlignment="1">
      <alignment horizontal="left" vertical="center" shrinkToFit="1"/>
    </xf>
    <xf numFmtId="0" fontId="12" fillId="0" borderId="66" xfId="10" applyFont="1" applyBorder="1">
      <alignment vertical="center"/>
    </xf>
    <xf numFmtId="0" fontId="12" fillId="0" borderId="62" xfId="10" applyFont="1" applyBorder="1" applyAlignment="1">
      <alignment horizontal="left" vertical="center"/>
    </xf>
    <xf numFmtId="0" fontId="12" fillId="0" borderId="66" xfId="0" applyFont="1" applyFill="1" applyBorder="1">
      <alignment vertical="center"/>
    </xf>
    <xf numFmtId="0" fontId="12" fillId="0" borderId="63" xfId="10" applyFont="1" applyFill="1" applyBorder="1" applyAlignment="1">
      <alignment horizontal="left" vertical="center"/>
    </xf>
    <xf numFmtId="0" fontId="12" fillId="0" borderId="212" xfId="10" applyFont="1" applyFill="1" applyBorder="1">
      <alignment vertical="center"/>
    </xf>
    <xf numFmtId="0" fontId="12" fillId="0" borderId="210" xfId="10" applyFont="1" applyFill="1" applyBorder="1" applyAlignment="1">
      <alignment horizontal="left" vertical="center"/>
    </xf>
    <xf numFmtId="0" fontId="27" fillId="0" borderId="210" xfId="10" applyFont="1" applyFill="1" applyBorder="1" applyAlignment="1">
      <alignment horizontal="left" vertical="center"/>
    </xf>
    <xf numFmtId="0" fontId="12" fillId="0" borderId="146" xfId="10" applyFont="1" applyFill="1" applyBorder="1">
      <alignment vertical="center"/>
    </xf>
    <xf numFmtId="0" fontId="12" fillId="0" borderId="210" xfId="10" applyFont="1" applyFill="1" applyBorder="1">
      <alignment vertical="center"/>
    </xf>
    <xf numFmtId="0" fontId="12" fillId="0" borderId="210" xfId="0" applyFont="1" applyFill="1" applyBorder="1" applyAlignment="1">
      <alignment vertical="center" shrinkToFit="1"/>
    </xf>
    <xf numFmtId="0" fontId="12" fillId="0" borderId="146" xfId="0" applyFont="1" applyFill="1" applyBorder="1" applyAlignment="1">
      <alignment vertical="center" shrinkToFit="1"/>
    </xf>
    <xf numFmtId="176" fontId="26" fillId="0" borderId="63" xfId="0" applyNumberFormat="1" applyFont="1" applyFill="1" applyBorder="1" applyAlignment="1">
      <alignment vertical="center" shrinkToFit="1"/>
    </xf>
    <xf numFmtId="0" fontId="26" fillId="0" borderId="209" xfId="0" applyFont="1" applyFill="1" applyBorder="1" applyAlignment="1">
      <alignment vertical="center" shrinkToFit="1"/>
    </xf>
    <xf numFmtId="0" fontId="48" fillId="0" borderId="210" xfId="10" applyFont="1" applyFill="1" applyBorder="1" applyAlignment="1">
      <alignment horizontal="left" vertical="center"/>
    </xf>
    <xf numFmtId="0" fontId="26" fillId="0" borderId="209" xfId="10" applyFont="1" applyFill="1" applyBorder="1" applyAlignment="1">
      <alignment horizontal="left" vertical="center" shrinkToFit="1"/>
    </xf>
    <xf numFmtId="0" fontId="12" fillId="2" borderId="76" xfId="10" applyFont="1" applyFill="1" applyBorder="1" applyAlignment="1">
      <alignment horizontal="left" vertical="center"/>
    </xf>
    <xf numFmtId="0" fontId="48" fillId="0" borderId="63" xfId="10" applyFont="1" applyFill="1" applyBorder="1" applyAlignment="1">
      <alignment horizontal="left" vertical="center"/>
    </xf>
    <xf numFmtId="0" fontId="26" fillId="0" borderId="62" xfId="10" applyFont="1" applyFill="1" applyBorder="1" applyAlignment="1">
      <alignment horizontal="center" vertical="center" shrinkToFit="1"/>
    </xf>
    <xf numFmtId="0" fontId="26" fillId="6" borderId="212" xfId="0" applyFont="1" applyFill="1" applyBorder="1">
      <alignment vertical="center"/>
    </xf>
    <xf numFmtId="0" fontId="12" fillId="2" borderId="220" xfId="0" applyFont="1" applyFill="1" applyBorder="1">
      <alignment vertical="center"/>
    </xf>
    <xf numFmtId="49" fontId="12" fillId="2" borderId="210" xfId="7" applyNumberFormat="1" applyFont="1" applyFill="1" applyBorder="1" applyAlignment="1">
      <alignment horizontal="left" vertical="center"/>
    </xf>
    <xf numFmtId="0" fontId="27" fillId="2" borderId="210" xfId="0" applyFont="1" applyFill="1" applyBorder="1" applyAlignment="1">
      <alignment vertical="center" wrapText="1" shrinkToFit="1"/>
    </xf>
    <xf numFmtId="0" fontId="26" fillId="2" borderId="209" xfId="0" applyFont="1" applyFill="1" applyBorder="1" applyAlignment="1">
      <alignment vertical="center" shrinkToFit="1"/>
    </xf>
    <xf numFmtId="0" fontId="12" fillId="2" borderId="210" xfId="0" applyFont="1" applyFill="1" applyBorder="1" applyAlignment="1">
      <alignment vertical="center" shrinkToFit="1"/>
    </xf>
    <xf numFmtId="0" fontId="12" fillId="2" borderId="201" xfId="0" applyFont="1" applyFill="1" applyBorder="1" applyAlignment="1">
      <alignment horizontal="left" vertical="center" shrinkToFit="1"/>
    </xf>
    <xf numFmtId="0" fontId="12" fillId="2" borderId="209" xfId="0" applyFont="1" applyFill="1" applyBorder="1" applyAlignment="1">
      <alignment vertical="center" wrapText="1" shrinkToFit="1"/>
    </xf>
    <xf numFmtId="0" fontId="27" fillId="0" borderId="211" xfId="0" applyFont="1" applyFill="1" applyBorder="1">
      <alignment vertical="center"/>
    </xf>
    <xf numFmtId="0" fontId="27" fillId="0" borderId="217" xfId="0" quotePrefix="1" applyFont="1" applyFill="1" applyBorder="1">
      <alignment vertical="center"/>
    </xf>
    <xf numFmtId="0" fontId="27" fillId="0" borderId="212" xfId="0" applyFont="1" applyFill="1" applyBorder="1" applyAlignment="1">
      <alignment horizontal="left" vertical="center" shrinkToFit="1"/>
    </xf>
    <xf numFmtId="0" fontId="27" fillId="0" borderId="160" xfId="0" applyFont="1" applyFill="1" applyBorder="1" applyAlignment="1">
      <alignment horizontal="left" vertical="center" wrapText="1" shrinkToFit="1"/>
    </xf>
    <xf numFmtId="0" fontId="27" fillId="0" borderId="220" xfId="0" applyFont="1" applyFill="1" applyBorder="1">
      <alignment vertical="center"/>
    </xf>
    <xf numFmtId="0" fontId="27" fillId="0" borderId="212" xfId="0" applyFont="1" applyFill="1" applyBorder="1">
      <alignment vertical="center"/>
    </xf>
    <xf numFmtId="0" fontId="27" fillId="0" borderId="220" xfId="0" applyFont="1" applyFill="1" applyBorder="1" applyAlignment="1">
      <alignment horizontal="left" vertical="center" shrinkToFit="1"/>
    </xf>
    <xf numFmtId="0" fontId="27" fillId="0" borderId="210" xfId="0" applyFont="1" applyFill="1" applyBorder="1" applyAlignment="1">
      <alignment vertical="center" wrapText="1" shrinkToFit="1"/>
    </xf>
    <xf numFmtId="0" fontId="27" fillId="0" borderId="210" xfId="0" applyFont="1" applyFill="1" applyBorder="1" applyAlignment="1">
      <alignment horizontal="left" vertical="center" shrinkToFit="1"/>
    </xf>
    <xf numFmtId="0" fontId="27" fillId="0" borderId="0" xfId="0" applyFont="1" applyFill="1" applyBorder="1" applyAlignment="1">
      <alignment horizontal="left" vertical="center" shrinkToFit="1"/>
    </xf>
    <xf numFmtId="0" fontId="27" fillId="0" borderId="209" xfId="0" applyFont="1" applyBorder="1" applyAlignment="1">
      <alignment vertical="center" wrapText="1" shrinkToFit="1"/>
    </xf>
    <xf numFmtId="0" fontId="27" fillId="2" borderId="76" xfId="0" applyFont="1" applyFill="1" applyBorder="1">
      <alignment vertical="center"/>
    </xf>
    <xf numFmtId="0" fontId="27" fillId="0" borderId="212" xfId="0" applyFont="1" applyBorder="1">
      <alignment vertical="center"/>
    </xf>
    <xf numFmtId="0" fontId="27" fillId="0" borderId="0" xfId="0" applyFont="1" applyFill="1" applyBorder="1">
      <alignment vertical="center"/>
    </xf>
    <xf numFmtId="0" fontId="27" fillId="3" borderId="201" xfId="0" applyFont="1" applyFill="1" applyBorder="1" applyAlignment="1">
      <alignment horizontal="left" vertical="center" shrinkToFit="1"/>
    </xf>
    <xf numFmtId="49" fontId="27" fillId="0" borderId="220" xfId="7" applyNumberFormat="1" applyFont="1" applyFill="1" applyBorder="1" applyAlignment="1">
      <alignment vertical="center"/>
    </xf>
    <xf numFmtId="0" fontId="27" fillId="6" borderId="231" xfId="0" applyFont="1" applyFill="1" applyBorder="1" applyAlignment="1">
      <alignment horizontal="left" vertical="center" wrapText="1" shrinkToFit="1"/>
    </xf>
    <xf numFmtId="0" fontId="27" fillId="0" borderId="210" xfId="5" applyFont="1" applyFill="1" applyBorder="1" applyAlignment="1">
      <alignment vertical="center"/>
    </xf>
    <xf numFmtId="0" fontId="12" fillId="6" borderId="235" xfId="0" applyFont="1" applyFill="1" applyBorder="1" applyAlignment="1">
      <alignment horizontal="left" vertical="center" wrapText="1" shrinkToFit="1"/>
    </xf>
    <xf numFmtId="0" fontId="12" fillId="3" borderId="160" xfId="15" applyFont="1" applyFill="1" applyBorder="1" applyAlignment="1">
      <alignment horizontal="left" vertical="center" shrinkToFit="1"/>
    </xf>
    <xf numFmtId="0" fontId="12" fillId="0" borderId="160" xfId="15" applyFont="1" applyBorder="1" applyAlignment="1">
      <alignment horizontal="left" vertical="center" shrinkToFit="1"/>
    </xf>
    <xf numFmtId="0" fontId="12" fillId="3" borderId="209" xfId="15" applyFont="1" applyFill="1" applyBorder="1" applyAlignment="1">
      <alignment vertical="center" shrinkToFit="1"/>
    </xf>
    <xf numFmtId="0" fontId="26" fillId="0" borderId="146" xfId="0" applyFont="1" applyFill="1" applyBorder="1">
      <alignment vertical="center"/>
    </xf>
    <xf numFmtId="0" fontId="27" fillId="0" borderId="210" xfId="0" applyFont="1" applyBorder="1" applyAlignment="1">
      <alignment horizontal="left" vertical="center" wrapText="1"/>
    </xf>
    <xf numFmtId="0" fontId="28" fillId="0" borderId="208" xfId="0" applyFont="1" applyBorder="1" applyAlignment="1">
      <alignment horizontal="left" vertical="center" wrapText="1" shrinkToFit="1"/>
    </xf>
    <xf numFmtId="0" fontId="12" fillId="0" borderId="228" xfId="0" applyFont="1" applyBorder="1" applyAlignment="1">
      <alignment vertical="center" wrapText="1" shrinkToFit="1"/>
    </xf>
    <xf numFmtId="0" fontId="26" fillId="0" borderId="228" xfId="0" applyFont="1" applyBorder="1" applyAlignment="1">
      <alignment vertical="center" wrapText="1" shrinkToFit="1"/>
    </xf>
    <xf numFmtId="0" fontId="12" fillId="0" borderId="220" xfId="0" applyFont="1" applyBorder="1" applyAlignment="1">
      <alignment vertical="center" shrinkToFit="1"/>
    </xf>
    <xf numFmtId="0" fontId="12" fillId="0" borderId="76" xfId="0" applyFont="1" applyFill="1" applyBorder="1">
      <alignment vertical="center"/>
    </xf>
    <xf numFmtId="0" fontId="26" fillId="0" borderId="9" xfId="3" applyFont="1" applyFill="1" applyBorder="1" applyAlignment="1">
      <alignment horizontal="left" vertical="center" shrinkToFit="1"/>
    </xf>
    <xf numFmtId="0" fontId="38" fillId="0" borderId="30" xfId="0" applyFont="1" applyFill="1" applyBorder="1">
      <alignment vertical="center"/>
    </xf>
    <xf numFmtId="0" fontId="12" fillId="0" borderId="208" xfId="0" applyFont="1" applyFill="1" applyBorder="1" applyAlignment="1">
      <alignment horizontal="left" vertical="center" wrapText="1" shrinkToFit="1"/>
    </xf>
    <xf numFmtId="0" fontId="12" fillId="0" borderId="146" xfId="0" applyFont="1" applyBorder="1" applyAlignment="1">
      <alignment horizontal="left" vertical="center" shrinkToFit="1"/>
    </xf>
    <xf numFmtId="0" fontId="12" fillId="6" borderId="212" xfId="6" applyFont="1" applyFill="1" applyBorder="1" applyAlignment="1">
      <alignment horizontal="left" vertical="center"/>
    </xf>
    <xf numFmtId="176" fontId="27" fillId="3" borderId="210" xfId="0" applyNumberFormat="1" applyFont="1" applyFill="1" applyBorder="1" applyAlignment="1">
      <alignment vertical="center" shrinkToFit="1"/>
    </xf>
    <xf numFmtId="0" fontId="12" fillId="6" borderId="212" xfId="6" applyFont="1" applyFill="1" applyBorder="1" applyAlignment="1">
      <alignment horizontal="left" vertical="center" shrinkToFit="1"/>
    </xf>
    <xf numFmtId="0" fontId="27" fillId="0" borderId="220" xfId="10" applyFont="1" applyBorder="1" applyAlignment="1">
      <alignment vertical="center" shrinkToFit="1"/>
    </xf>
    <xf numFmtId="0" fontId="12" fillId="0" borderId="0" xfId="0" applyFont="1" applyBorder="1" applyAlignment="1">
      <alignment horizontal="left" vertical="center"/>
    </xf>
    <xf numFmtId="0" fontId="31" fillId="0" borderId="211" xfId="0" applyFont="1" applyFill="1" applyBorder="1" applyAlignment="1">
      <alignment horizontal="left" vertical="center"/>
    </xf>
    <xf numFmtId="0" fontId="26" fillId="0" borderId="212" xfId="6" applyFont="1" applyFill="1" applyBorder="1" applyAlignment="1">
      <alignment horizontal="left" vertical="center" shrinkToFit="1"/>
    </xf>
    <xf numFmtId="0" fontId="26" fillId="0" borderId="212" xfId="0" applyFont="1" applyFill="1" applyBorder="1" applyAlignment="1">
      <alignment horizontal="left" vertical="center" shrinkToFit="1"/>
    </xf>
    <xf numFmtId="0" fontId="26" fillId="0" borderId="212" xfId="0" applyFont="1" applyFill="1" applyBorder="1" applyAlignment="1">
      <alignment horizontal="left" vertical="center"/>
    </xf>
    <xf numFmtId="0" fontId="26" fillId="0" borderId="210" xfId="0" applyFont="1" applyBorder="1" applyAlignment="1">
      <alignment vertical="center" wrapText="1" shrinkToFit="1"/>
    </xf>
    <xf numFmtId="0" fontId="12" fillId="6" borderId="233" xfId="0" applyFont="1" applyFill="1" applyBorder="1" applyAlignment="1">
      <alignment horizontal="left" vertical="center"/>
    </xf>
    <xf numFmtId="0" fontId="12" fillId="6" borderId="212" xfId="0" applyFont="1" applyFill="1" applyBorder="1" applyAlignment="1">
      <alignment vertical="center" shrinkToFit="1"/>
    </xf>
    <xf numFmtId="0" fontId="12" fillId="0" borderId="210" xfId="3" applyFont="1" applyBorder="1" applyAlignment="1">
      <alignment vertical="center" shrinkToFit="1"/>
    </xf>
    <xf numFmtId="0" fontId="12" fillId="0" borderId="146" xfId="10" applyFont="1" applyFill="1" applyBorder="1" applyAlignment="1">
      <alignment vertical="center" wrapText="1" shrinkToFit="1"/>
    </xf>
    <xf numFmtId="0" fontId="12" fillId="0" borderId="208" xfId="10" applyFont="1" applyFill="1" applyBorder="1" applyAlignment="1">
      <alignment horizontal="left" vertical="center"/>
    </xf>
    <xf numFmtId="0" fontId="12" fillId="0" borderId="210" xfId="0" applyFont="1" applyFill="1" applyBorder="1" applyAlignment="1">
      <alignment vertical="center" wrapText="1" shrinkToFit="1"/>
    </xf>
    <xf numFmtId="0" fontId="12" fillId="0" borderId="228" xfId="0" applyFont="1" applyFill="1" applyBorder="1" applyAlignment="1">
      <alignment vertical="center" shrinkToFit="1"/>
    </xf>
    <xf numFmtId="0" fontId="12" fillId="0" borderId="76" xfId="0" applyFont="1" applyFill="1" applyBorder="1" applyAlignment="1">
      <alignment horizontal="left" vertical="center"/>
    </xf>
    <xf numFmtId="0" fontId="12" fillId="0" borderId="76" xfId="0" applyFont="1" applyFill="1" applyBorder="1" applyAlignment="1">
      <alignment vertical="center" wrapText="1"/>
    </xf>
    <xf numFmtId="0" fontId="30" fillId="0" borderId="9" xfId="0" applyFont="1" applyFill="1" applyBorder="1" applyAlignment="1">
      <alignment horizontal="left" vertical="center" shrinkToFit="1"/>
    </xf>
    <xf numFmtId="0" fontId="30" fillId="0" borderId="13" xfId="0" applyFont="1" applyFill="1" applyBorder="1" applyAlignment="1">
      <alignment horizontal="left" vertical="center" wrapText="1" shrinkToFit="1"/>
    </xf>
    <xf numFmtId="49" fontId="12" fillId="0" borderId="0" xfId="0" applyNumberFormat="1" applyFont="1" applyFill="1" applyBorder="1">
      <alignment vertical="center"/>
    </xf>
    <xf numFmtId="0" fontId="26" fillId="0" borderId="208" xfId="0" applyFont="1" applyFill="1" applyBorder="1" applyAlignment="1">
      <alignment horizontal="left" vertical="center" wrapText="1" shrinkToFit="1"/>
    </xf>
    <xf numFmtId="0" fontId="12" fillId="0" borderId="229" xfId="0" applyFont="1" applyFill="1" applyBorder="1" applyAlignment="1">
      <alignment horizontal="left" vertical="center" wrapText="1" shrinkToFit="1"/>
    </xf>
    <xf numFmtId="0" fontId="12" fillId="0" borderId="208" xfId="0" applyFont="1" applyFill="1" applyBorder="1" applyAlignment="1">
      <alignment horizontal="left" vertical="center" shrinkToFit="1"/>
    </xf>
    <xf numFmtId="0" fontId="12" fillId="0" borderId="146" xfId="0" applyFont="1" applyFill="1" applyBorder="1" applyAlignment="1">
      <alignment vertical="center" wrapText="1"/>
    </xf>
    <xf numFmtId="0" fontId="26" fillId="0" borderId="148" xfId="0" applyFont="1" applyFill="1" applyBorder="1" applyAlignment="1">
      <alignment vertical="center" shrinkToFit="1"/>
    </xf>
    <xf numFmtId="0" fontId="12" fillId="0" borderId="232" xfId="0" applyFont="1" applyFill="1" applyBorder="1" applyAlignment="1">
      <alignment horizontal="left" vertical="center" wrapText="1" shrinkToFit="1"/>
    </xf>
    <xf numFmtId="0" fontId="12" fillId="0" borderId="212" xfId="0" applyFont="1" applyBorder="1">
      <alignment vertical="center"/>
    </xf>
    <xf numFmtId="0" fontId="12" fillId="0" borderId="146" xfId="3" applyFont="1" applyFill="1" applyBorder="1" applyAlignment="1">
      <alignment horizontal="left" vertical="center"/>
    </xf>
    <xf numFmtId="0" fontId="12" fillId="0" borderId="208" xfId="0" applyFont="1" applyFill="1" applyBorder="1" applyAlignment="1">
      <alignment vertical="center" shrinkToFit="1"/>
    </xf>
    <xf numFmtId="0" fontId="12" fillId="0" borderId="211" xfId="3" applyFont="1" applyFill="1" applyBorder="1" applyAlignment="1">
      <alignment horizontal="left" vertical="center"/>
    </xf>
    <xf numFmtId="0" fontId="26" fillId="0" borderId="228" xfId="0" applyFont="1" applyFill="1" applyBorder="1" applyAlignment="1">
      <alignment vertical="center" shrinkToFit="1"/>
    </xf>
    <xf numFmtId="0" fontId="12" fillId="0" borderId="210" xfId="3" applyFont="1" applyFill="1" applyBorder="1" applyAlignment="1">
      <alignment horizontal="left" vertical="center"/>
    </xf>
    <xf numFmtId="0" fontId="12" fillId="0" borderId="68" xfId="0" applyFont="1" applyFill="1" applyBorder="1" applyAlignment="1">
      <alignment horizontal="left" vertical="center" wrapText="1" shrinkToFit="1"/>
    </xf>
    <xf numFmtId="0" fontId="12" fillId="0" borderId="231" xfId="0" applyFont="1" applyFill="1" applyBorder="1" applyAlignment="1">
      <alignment horizontal="left" vertical="center" wrapText="1" shrinkToFit="1"/>
    </xf>
    <xf numFmtId="0" fontId="12" fillId="0" borderId="212" xfId="3" applyFont="1" applyBorder="1" applyAlignment="1">
      <alignment horizontal="left" vertical="center" shrinkToFit="1"/>
    </xf>
    <xf numFmtId="0" fontId="27" fillId="6" borderId="211" xfId="0" applyFont="1" applyFill="1" applyBorder="1">
      <alignment vertical="center"/>
    </xf>
    <xf numFmtId="0" fontId="12" fillId="0" borderId="169" xfId="0" applyFont="1" applyFill="1" applyBorder="1" applyAlignment="1">
      <alignment horizontal="left" vertical="center" wrapText="1" shrinkToFit="1"/>
    </xf>
    <xf numFmtId="0" fontId="12" fillId="0" borderId="231" xfId="0" applyFont="1" applyBorder="1" applyAlignment="1">
      <alignment horizontal="left" vertical="center" wrapText="1" shrinkToFit="1"/>
    </xf>
    <xf numFmtId="0" fontId="27" fillId="0" borderId="146" xfId="3" applyFont="1" applyFill="1" applyBorder="1" applyAlignment="1">
      <alignment horizontal="left" vertical="center" shrinkToFit="1"/>
    </xf>
    <xf numFmtId="0" fontId="26" fillId="0" borderId="229" xfId="0" applyFont="1" applyFill="1" applyBorder="1" applyAlignment="1">
      <alignment horizontal="left" vertical="center" wrapText="1" shrinkToFit="1"/>
    </xf>
    <xf numFmtId="0" fontId="27" fillId="3" borderId="210" xfId="3" applyFont="1" applyFill="1" applyBorder="1" applyAlignment="1">
      <alignment vertical="center" shrinkToFit="1"/>
    </xf>
    <xf numFmtId="0" fontId="27" fillId="0" borderId="146" xfId="0" applyFont="1" applyBorder="1" applyAlignment="1">
      <alignment horizontal="left" vertical="center" wrapText="1"/>
    </xf>
    <xf numFmtId="0" fontId="38" fillId="0" borderId="230" xfId="0" applyFont="1" applyFill="1" applyBorder="1">
      <alignment vertical="center"/>
    </xf>
    <xf numFmtId="0" fontId="12" fillId="0" borderId="211" xfId="3" applyFont="1" applyBorder="1" applyAlignment="1">
      <alignment horizontal="left" vertical="center" shrinkToFit="1"/>
    </xf>
    <xf numFmtId="0" fontId="12" fillId="2" borderId="210" xfId="0" applyFont="1" applyFill="1" applyBorder="1" applyAlignment="1">
      <alignment vertical="center" wrapText="1" shrinkToFit="1"/>
    </xf>
    <xf numFmtId="0" fontId="27" fillId="0" borderId="210" xfId="3" applyFont="1" applyBorder="1" applyAlignment="1">
      <alignment vertical="center" shrinkToFit="1"/>
    </xf>
    <xf numFmtId="0" fontId="26" fillId="0" borderId="224" xfId="0" applyFont="1" applyBorder="1" applyAlignment="1">
      <alignment vertical="center" shrinkToFit="1"/>
    </xf>
    <xf numFmtId="0" fontId="27" fillId="0" borderId="211" xfId="0" applyFont="1" applyBorder="1" applyAlignment="1">
      <alignment horizontal="left" vertical="center" wrapText="1"/>
    </xf>
    <xf numFmtId="0" fontId="26" fillId="0" borderId="148" xfId="0" applyFont="1" applyBorder="1" applyAlignment="1">
      <alignment vertical="center" shrinkToFit="1"/>
    </xf>
    <xf numFmtId="0" fontId="27" fillId="0" borderId="210" xfId="3" applyFont="1" applyBorder="1" applyAlignment="1">
      <alignment horizontal="left" vertical="center" shrinkToFit="1"/>
    </xf>
    <xf numFmtId="0" fontId="26" fillId="0" borderId="169" xfId="0" applyFont="1" applyBorder="1" applyAlignment="1">
      <alignment vertical="center" shrinkToFit="1"/>
    </xf>
    <xf numFmtId="0" fontId="23" fillId="0" borderId="76" xfId="0" applyFont="1" applyFill="1" applyBorder="1">
      <alignment vertical="center"/>
    </xf>
    <xf numFmtId="0" fontId="31" fillId="0" borderId="236" xfId="3" applyFont="1" applyFill="1" applyBorder="1" applyAlignment="1">
      <alignment horizontal="left" vertical="center" shrinkToFit="1"/>
    </xf>
    <xf numFmtId="0" fontId="31" fillId="0" borderId="217" xfId="3" applyFont="1" applyFill="1" applyBorder="1" applyAlignment="1">
      <alignment horizontal="left" vertical="center" shrinkToFit="1"/>
    </xf>
    <xf numFmtId="0" fontId="31" fillId="0" borderId="236" xfId="0" applyFont="1" applyFill="1" applyBorder="1" applyAlignment="1">
      <alignment horizontal="left" vertical="center" wrapText="1"/>
    </xf>
    <xf numFmtId="0" fontId="31" fillId="0" borderId="215" xfId="0" applyFont="1" applyFill="1" applyBorder="1" applyAlignment="1">
      <alignment vertical="center" shrinkToFit="1"/>
    </xf>
    <xf numFmtId="0" fontId="12" fillId="0" borderId="210" xfId="3" applyFont="1" applyBorder="1" applyAlignment="1">
      <alignment horizontal="left" vertical="center" shrinkToFit="1"/>
    </xf>
    <xf numFmtId="0" fontId="12" fillId="0" borderId="216" xfId="0" applyFont="1" applyBorder="1" applyAlignment="1">
      <alignment vertical="center" wrapText="1" shrinkToFit="1"/>
    </xf>
    <xf numFmtId="0" fontId="12" fillId="0" borderId="68" xfId="0" applyFont="1" applyBorder="1" applyAlignment="1">
      <alignment vertical="center" wrapText="1" shrinkToFit="1"/>
    </xf>
    <xf numFmtId="0" fontId="12" fillId="2" borderId="210" xfId="3" applyFont="1" applyFill="1" applyBorder="1" applyAlignment="1">
      <alignment horizontal="left" vertical="center" shrinkToFit="1"/>
    </xf>
    <xf numFmtId="0" fontId="12" fillId="0" borderId="232" xfId="0" applyFont="1" applyBorder="1" applyAlignment="1">
      <alignment horizontal="left" vertical="center" wrapText="1" shrinkToFit="1"/>
    </xf>
    <xf numFmtId="0" fontId="12" fillId="0" borderId="220" xfId="0" applyFont="1" applyBorder="1" applyAlignment="1">
      <alignment horizontal="left" vertical="center"/>
    </xf>
    <xf numFmtId="0" fontId="12" fillId="0" borderId="237" xfId="3" applyFont="1" applyBorder="1" applyAlignment="1">
      <alignment horizontal="left" vertical="center" shrinkToFit="1"/>
    </xf>
    <xf numFmtId="0" fontId="12" fillId="0" borderId="234" xfId="0" applyFont="1" applyBorder="1" applyAlignment="1">
      <alignment vertical="center" wrapText="1" shrinkToFit="1"/>
    </xf>
    <xf numFmtId="0" fontId="12" fillId="0" borderId="237" xfId="0" applyFont="1" applyBorder="1" applyAlignment="1">
      <alignment horizontal="left" vertical="center" wrapText="1"/>
    </xf>
    <xf numFmtId="0" fontId="27" fillId="0" borderId="209" xfId="0" applyFont="1" applyFill="1" applyBorder="1" applyAlignment="1">
      <alignment horizontal="left" vertical="center" shrinkToFit="1"/>
    </xf>
    <xf numFmtId="0" fontId="12" fillId="6" borderId="217" xfId="0" applyFont="1" applyFill="1" applyBorder="1" applyAlignment="1">
      <alignment vertical="center" shrinkToFit="1"/>
    </xf>
    <xf numFmtId="0" fontId="12" fillId="0" borderId="210" xfId="10" applyFont="1" applyBorder="1" applyAlignment="1">
      <alignment horizontal="left" vertical="center" shrinkToFit="1"/>
    </xf>
    <xf numFmtId="0" fontId="27" fillId="0" borderId="220" xfId="0" applyFont="1" applyBorder="1" applyAlignment="1">
      <alignment horizontal="left" vertical="center" shrinkToFit="1"/>
    </xf>
    <xf numFmtId="0" fontId="27" fillId="0" borderId="201" xfId="1" applyFont="1" applyBorder="1" applyAlignment="1">
      <alignment horizontal="left" vertical="center" shrinkToFit="1"/>
    </xf>
    <xf numFmtId="0" fontId="12" fillId="0" borderId="210" xfId="0" applyFont="1" applyBorder="1" applyAlignment="1">
      <alignment vertical="center" wrapText="1" shrinkToFit="1"/>
    </xf>
    <xf numFmtId="0" fontId="12" fillId="3" borderId="211" xfId="0" applyFont="1" applyFill="1" applyBorder="1" applyAlignment="1">
      <alignment vertical="center" shrinkToFit="1"/>
    </xf>
    <xf numFmtId="0" fontId="12" fillId="6" borderId="237" xfId="0" applyFont="1" applyFill="1" applyBorder="1" applyAlignment="1">
      <alignment horizontal="left" vertical="center"/>
    </xf>
    <xf numFmtId="0" fontId="12" fillId="0" borderId="230" xfId="0" applyFont="1" applyBorder="1" applyAlignment="1">
      <alignment vertical="center" wrapText="1" shrinkToFit="1"/>
    </xf>
    <xf numFmtId="0" fontId="12" fillId="0" borderId="237" xfId="3" applyFont="1" applyBorder="1" applyAlignment="1">
      <alignment horizontal="left" vertical="center" wrapText="1"/>
    </xf>
    <xf numFmtId="0" fontId="12" fillId="0" borderId="237" xfId="0" applyFont="1" applyBorder="1">
      <alignment vertical="center"/>
    </xf>
    <xf numFmtId="0" fontId="12" fillId="2" borderId="237" xfId="3" applyFont="1" applyFill="1" applyBorder="1" applyAlignment="1">
      <alignment horizontal="left" vertical="center" wrapText="1"/>
    </xf>
    <xf numFmtId="0" fontId="12" fillId="0" borderId="201" xfId="0" applyFont="1" applyBorder="1" applyAlignment="1">
      <alignment vertical="center" shrinkToFit="1"/>
    </xf>
    <xf numFmtId="0" fontId="12" fillId="6" borderId="233" xfId="0" applyFont="1" applyFill="1" applyBorder="1">
      <alignment vertical="center"/>
    </xf>
    <xf numFmtId="0" fontId="12" fillId="6" borderId="238" xfId="0" applyFont="1" applyFill="1" applyBorder="1" applyAlignment="1">
      <alignment horizontal="left" vertical="center" wrapText="1" shrinkToFit="1"/>
    </xf>
    <xf numFmtId="0" fontId="12" fillId="2" borderId="231" xfId="0" applyFont="1" applyFill="1" applyBorder="1" applyAlignment="1">
      <alignment horizontal="left" vertical="center" wrapText="1" shrinkToFit="1"/>
    </xf>
    <xf numFmtId="0" fontId="12" fillId="2" borderId="229" xfId="0" applyFont="1" applyFill="1" applyBorder="1" applyAlignment="1">
      <alignment horizontal="left" vertical="center" wrapText="1" shrinkToFit="1"/>
    </xf>
    <xf numFmtId="0" fontId="27" fillId="0" borderId="237" xfId="0" applyFont="1" applyFill="1" applyBorder="1">
      <alignment vertical="center"/>
    </xf>
    <xf numFmtId="0" fontId="27" fillId="0" borderId="208" xfId="0" applyFont="1" applyFill="1" applyBorder="1" applyAlignment="1">
      <alignment horizontal="left" vertical="center" wrapText="1" shrinkToFit="1"/>
    </xf>
    <xf numFmtId="0" fontId="12" fillId="0" borderId="209" xfId="0" applyFont="1" applyBorder="1" applyAlignment="1">
      <alignment horizontal="left" vertical="center" wrapText="1" shrinkToFit="1"/>
    </xf>
    <xf numFmtId="0" fontId="12" fillId="0" borderId="220" xfId="0" applyFont="1" applyFill="1" applyBorder="1">
      <alignment vertical="center"/>
    </xf>
    <xf numFmtId="0" fontId="12" fillId="0" borderId="228" xfId="0" applyFont="1" applyFill="1" applyBorder="1" applyAlignment="1">
      <alignment vertical="center" wrapText="1" shrinkToFit="1"/>
    </xf>
    <xf numFmtId="0" fontId="12" fillId="0" borderId="230" xfId="0" applyFont="1" applyFill="1" applyBorder="1" applyAlignment="1">
      <alignment vertical="center" wrapText="1" shrinkToFit="1"/>
    </xf>
    <xf numFmtId="0" fontId="12" fillId="6" borderId="212" xfId="10" applyFont="1" applyFill="1" applyBorder="1" applyAlignment="1">
      <alignment vertical="center" shrinkToFit="1"/>
    </xf>
    <xf numFmtId="0" fontId="12" fillId="6" borderId="212" xfId="10" applyFont="1" applyFill="1" applyBorder="1">
      <alignment vertical="center"/>
    </xf>
    <xf numFmtId="0" fontId="12" fillId="6" borderId="160" xfId="10" applyFont="1" applyFill="1" applyBorder="1" applyAlignment="1">
      <alignment horizontal="left" vertical="center"/>
    </xf>
    <xf numFmtId="0" fontId="12" fillId="0" borderId="210" xfId="10" applyFont="1" applyFill="1" applyBorder="1" applyAlignment="1">
      <alignment vertical="center" shrinkToFit="1"/>
    </xf>
    <xf numFmtId="0" fontId="12" fillId="0" borderId="160" xfId="10" applyFont="1" applyFill="1" applyBorder="1" applyAlignment="1">
      <alignment horizontal="left" vertical="center" shrinkToFit="1"/>
    </xf>
    <xf numFmtId="0" fontId="12" fillId="0" borderId="208" xfId="0" applyFont="1" applyFill="1" applyBorder="1" applyAlignment="1">
      <alignment horizontal="left" vertical="center"/>
    </xf>
    <xf numFmtId="0" fontId="12" fillId="6" borderId="216" xfId="0" applyFont="1" applyFill="1" applyBorder="1" applyAlignment="1">
      <alignment horizontal="left" vertical="center" wrapText="1" shrinkToFit="1"/>
    </xf>
    <xf numFmtId="0" fontId="12" fillId="3" borderId="210" xfId="10" applyFont="1" applyFill="1" applyBorder="1" applyAlignment="1">
      <alignment horizontal="left" vertical="center" shrinkToFit="1"/>
    </xf>
    <xf numFmtId="0" fontId="12" fillId="3" borderId="237" xfId="10" applyFont="1" applyFill="1" applyBorder="1" applyAlignment="1">
      <alignment horizontal="left" vertical="center" shrinkToFit="1"/>
    </xf>
    <xf numFmtId="0" fontId="26" fillId="3" borderId="209" xfId="10" applyFont="1" applyFill="1" applyBorder="1" applyAlignment="1">
      <alignment horizontal="left" vertical="center" shrinkToFit="1"/>
    </xf>
    <xf numFmtId="0" fontId="12" fillId="3" borderId="236" xfId="10" applyFont="1" applyFill="1" applyBorder="1" applyAlignment="1">
      <alignment horizontal="left" vertical="center" shrinkToFit="1"/>
    </xf>
    <xf numFmtId="0" fontId="26" fillId="3" borderId="237" xfId="10" applyFont="1" applyFill="1" applyBorder="1" applyAlignment="1">
      <alignment horizontal="left" vertical="center" shrinkToFit="1"/>
    </xf>
    <xf numFmtId="0" fontId="12" fillId="3" borderId="220" xfId="0" applyFont="1" applyFill="1" applyBorder="1" applyAlignment="1">
      <alignment horizontal="left" vertical="center" shrinkToFit="1"/>
    </xf>
    <xf numFmtId="0" fontId="27" fillId="0" borderId="201" xfId="0" applyFont="1" applyFill="1" applyBorder="1" applyAlignment="1">
      <alignment horizontal="left" vertical="center" shrinkToFit="1"/>
    </xf>
    <xf numFmtId="0" fontId="26" fillId="0" borderId="76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 shrinkToFit="1"/>
    </xf>
    <xf numFmtId="0" fontId="48" fillId="0" borderId="201" xfId="0" applyFont="1" applyFill="1" applyBorder="1" applyAlignment="1">
      <alignment horizontal="left" vertical="center" shrinkToFit="1"/>
    </xf>
    <xf numFmtId="0" fontId="26" fillId="0" borderId="201" xfId="0" applyFont="1" applyFill="1" applyBorder="1" applyAlignment="1">
      <alignment horizontal="left" vertical="center" shrinkToFit="1"/>
    </xf>
    <xf numFmtId="0" fontId="12" fillId="0" borderId="220" xfId="0" applyFont="1" applyBorder="1" applyAlignment="1">
      <alignment horizontal="left" vertical="center" shrinkToFit="1"/>
    </xf>
    <xf numFmtId="0" fontId="27" fillId="3" borderId="210" xfId="0" applyFont="1" applyFill="1" applyBorder="1" applyAlignment="1">
      <alignment horizontal="left" vertical="center" shrinkToFit="1"/>
    </xf>
    <xf numFmtId="0" fontId="12" fillId="3" borderId="237" xfId="0" applyFont="1" applyFill="1" applyBorder="1" applyAlignment="1">
      <alignment horizontal="left" vertical="center" shrinkToFit="1"/>
    </xf>
    <xf numFmtId="0" fontId="27" fillId="0" borderId="76" xfId="0" applyFont="1" applyFill="1" applyBorder="1" applyAlignment="1">
      <alignment horizontal="left" vertical="center"/>
    </xf>
    <xf numFmtId="0" fontId="12" fillId="2" borderId="211" xfId="0" applyFont="1" applyFill="1" applyBorder="1" applyAlignment="1">
      <alignment horizontal="left" vertical="center" shrinkToFit="1"/>
    </xf>
    <xf numFmtId="176" fontId="12" fillId="3" borderId="237" xfId="3" applyNumberFormat="1" applyFont="1" applyFill="1" applyBorder="1" applyAlignment="1">
      <alignment horizontal="left" vertical="center" shrinkToFit="1"/>
    </xf>
    <xf numFmtId="0" fontId="12" fillId="0" borderId="210" xfId="0" applyFont="1" applyBorder="1" applyAlignment="1">
      <alignment horizontal="left" vertical="center" wrapText="1"/>
    </xf>
    <xf numFmtId="0" fontId="12" fillId="0" borderId="220" xfId="10" applyFont="1" applyBorder="1">
      <alignment vertical="center"/>
    </xf>
    <xf numFmtId="0" fontId="12" fillId="0" borderId="230" xfId="10" applyFont="1" applyBorder="1" applyAlignment="1">
      <alignment horizontal="left" vertical="center"/>
    </xf>
    <xf numFmtId="0" fontId="12" fillId="0" borderId="237" xfId="10" applyFont="1" applyFill="1" applyBorder="1">
      <alignment vertical="center"/>
    </xf>
    <xf numFmtId="0" fontId="12" fillId="0" borderId="239" xfId="10" applyFont="1" applyBorder="1" applyAlignment="1">
      <alignment horizontal="left" vertical="center"/>
    </xf>
    <xf numFmtId="0" fontId="12" fillId="0" borderId="237" xfId="10" applyFont="1" applyBorder="1">
      <alignment vertical="center"/>
    </xf>
    <xf numFmtId="0" fontId="12" fillId="0" borderId="228" xfId="10" applyFont="1" applyBorder="1" applyAlignment="1">
      <alignment horizontal="left" vertical="center"/>
    </xf>
    <xf numFmtId="0" fontId="12" fillId="0" borderId="210" xfId="0" applyFont="1" applyBorder="1" applyAlignment="1">
      <alignment horizontal="left" vertical="center" wrapText="1" shrinkToFit="1"/>
    </xf>
    <xf numFmtId="176" fontId="12" fillId="3" borderId="210" xfId="0" applyNumberFormat="1" applyFont="1" applyFill="1" applyBorder="1" applyAlignment="1">
      <alignment horizontal="left" vertical="center" shrinkToFit="1"/>
    </xf>
    <xf numFmtId="0" fontId="12" fillId="0" borderId="212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2" borderId="210" xfId="0" applyFont="1" applyFill="1" applyBorder="1" applyAlignment="1">
      <alignment horizontal="left" vertical="center" wrapText="1" shrinkToFit="1"/>
    </xf>
    <xf numFmtId="0" fontId="55" fillId="0" borderId="210" xfId="0" applyFont="1" applyFill="1" applyBorder="1" applyAlignment="1">
      <alignment horizontal="left" vertical="center" shrinkToFit="1"/>
    </xf>
    <xf numFmtId="0" fontId="12" fillId="6" borderId="233" xfId="2" applyFont="1" applyFill="1" applyBorder="1" applyAlignment="1">
      <alignment horizontal="left" vertical="center"/>
    </xf>
    <xf numFmtId="0" fontId="12" fillId="6" borderId="212" xfId="2" applyFont="1" applyFill="1" applyBorder="1" applyAlignment="1">
      <alignment horizontal="left" vertical="center" wrapText="1"/>
    </xf>
    <xf numFmtId="0" fontId="12" fillId="6" borderId="212" xfId="1" applyFont="1" applyFill="1" applyBorder="1" applyAlignment="1">
      <alignment vertical="center" wrapText="1"/>
    </xf>
    <xf numFmtId="0" fontId="12" fillId="6" borderId="211" xfId="2" applyFont="1" applyFill="1" applyBorder="1" applyAlignment="1">
      <alignment horizontal="left" vertical="center"/>
    </xf>
    <xf numFmtId="0" fontId="27" fillId="0" borderId="210" xfId="0" applyFont="1" applyBorder="1" applyAlignment="1">
      <alignment vertical="center" wrapText="1" shrinkToFit="1"/>
    </xf>
    <xf numFmtId="0" fontId="12" fillId="0" borderId="240" xfId="0" applyFont="1" applyBorder="1" applyAlignment="1">
      <alignment vertical="center" wrapText="1"/>
    </xf>
    <xf numFmtId="0" fontId="27" fillId="0" borderId="240" xfId="0" applyFont="1" applyBorder="1" applyAlignment="1">
      <alignment vertical="center" shrinkToFit="1"/>
    </xf>
    <xf numFmtId="0" fontId="12" fillId="6" borderId="241" xfId="1" applyFont="1" applyFill="1" applyBorder="1" applyAlignment="1">
      <alignment vertical="center"/>
    </xf>
    <xf numFmtId="0" fontId="12" fillId="6" borderId="218" xfId="0" applyFont="1" applyFill="1" applyBorder="1">
      <alignment vertical="center"/>
    </xf>
    <xf numFmtId="0" fontId="27" fillId="0" borderId="210" xfId="0" applyFont="1" applyFill="1" applyBorder="1" applyAlignment="1">
      <alignment horizontal="left" vertical="center" wrapText="1"/>
    </xf>
    <xf numFmtId="0" fontId="12" fillId="0" borderId="211" xfId="0" applyFont="1" applyBorder="1" applyAlignment="1">
      <alignment horizontal="left" vertical="center"/>
    </xf>
    <xf numFmtId="0" fontId="12" fillId="0" borderId="237" xfId="0" applyFont="1" applyBorder="1" applyAlignment="1">
      <alignment horizontal="left" vertical="center"/>
    </xf>
    <xf numFmtId="0" fontId="12" fillId="0" borderId="64" xfId="0" applyFont="1" applyBorder="1">
      <alignment vertical="center"/>
    </xf>
    <xf numFmtId="0" fontId="27" fillId="0" borderId="64" xfId="0" applyFont="1" applyBorder="1">
      <alignment vertical="center"/>
    </xf>
    <xf numFmtId="0" fontId="12" fillId="0" borderId="210" xfId="0" applyFont="1" applyFill="1" applyBorder="1" applyAlignment="1">
      <alignment horizontal="left" vertical="center" wrapText="1"/>
    </xf>
    <xf numFmtId="0" fontId="12" fillId="0" borderId="209" xfId="0" applyFont="1" applyFill="1" applyBorder="1" applyAlignment="1">
      <alignment vertical="center" wrapText="1" shrinkToFit="1"/>
    </xf>
    <xf numFmtId="0" fontId="12" fillId="0" borderId="211" xfId="0" applyFont="1" applyBorder="1" applyAlignment="1">
      <alignment horizontal="left" vertical="center" wrapText="1"/>
    </xf>
    <xf numFmtId="0" fontId="27" fillId="0" borderId="210" xfId="10" applyFont="1" applyFill="1" applyBorder="1" applyAlignment="1">
      <alignment horizontal="left" vertical="center" wrapText="1"/>
    </xf>
    <xf numFmtId="0" fontId="27" fillId="0" borderId="242" xfId="0" applyFont="1" applyBorder="1" applyAlignment="1">
      <alignment horizontal="left" vertical="center" wrapText="1"/>
    </xf>
    <xf numFmtId="0" fontId="27" fillId="0" borderId="243" xfId="0" applyFont="1" applyBorder="1" applyAlignment="1">
      <alignment horizontal="left" vertical="center" wrapText="1"/>
    </xf>
    <xf numFmtId="0" fontId="12" fillId="3" borderId="225" xfId="0" applyFont="1" applyFill="1" applyBorder="1" applyAlignment="1">
      <alignment horizontal="left" vertical="center"/>
    </xf>
    <xf numFmtId="0" fontId="26" fillId="0" borderId="227" xfId="0" applyFont="1" applyBorder="1" applyAlignment="1">
      <alignment horizontal="left" vertical="center" wrapText="1"/>
    </xf>
    <xf numFmtId="0" fontId="26" fillId="0" borderId="210" xfId="0" applyFont="1" applyBorder="1" applyAlignment="1">
      <alignment horizontal="left" vertical="center" shrinkToFit="1"/>
    </xf>
    <xf numFmtId="0" fontId="26" fillId="0" borderId="225" xfId="0" applyFont="1" applyBorder="1" applyAlignment="1">
      <alignment horizontal="left" vertical="center" wrapText="1"/>
    </xf>
    <xf numFmtId="0" fontId="12" fillId="3" borderId="244" xfId="0" applyFont="1" applyFill="1" applyBorder="1" applyAlignment="1">
      <alignment horizontal="left" vertical="center"/>
    </xf>
    <xf numFmtId="0" fontId="26" fillId="0" borderId="244" xfId="0" applyFont="1" applyBorder="1" applyAlignment="1">
      <alignment horizontal="left" vertical="center" wrapText="1"/>
    </xf>
    <xf numFmtId="0" fontId="26" fillId="0" borderId="245" xfId="0" applyFont="1" applyBorder="1" applyAlignment="1">
      <alignment horizontal="left" vertical="center" wrapText="1"/>
    </xf>
    <xf numFmtId="0" fontId="26" fillId="0" borderId="246" xfId="0" applyFont="1" applyBorder="1" applyAlignment="1">
      <alignment vertical="center" shrinkToFit="1"/>
    </xf>
    <xf numFmtId="0" fontId="12" fillId="6" borderId="241" xfId="2" applyFont="1" applyFill="1" applyBorder="1" applyAlignment="1">
      <alignment horizontal="left" vertical="center"/>
    </xf>
    <xf numFmtId="0" fontId="12" fillId="6" borderId="247" xfId="10" applyFont="1" applyFill="1" applyBorder="1">
      <alignment vertical="center"/>
    </xf>
    <xf numFmtId="0" fontId="12" fillId="6" borderId="218" xfId="10" applyFont="1" applyFill="1" applyBorder="1" applyAlignment="1">
      <alignment horizontal="left" vertical="center"/>
    </xf>
    <xf numFmtId="0" fontId="12" fillId="6" borderId="218" xfId="10" applyFont="1" applyFill="1" applyBorder="1">
      <alignment vertical="center"/>
    </xf>
    <xf numFmtId="0" fontId="12" fillId="6" borderId="231" xfId="10" applyFont="1" applyFill="1" applyBorder="1" applyAlignment="1">
      <alignment horizontal="left" vertical="center"/>
    </xf>
    <xf numFmtId="0" fontId="12" fillId="2" borderId="225" xfId="2" applyFont="1" applyFill="1" applyBorder="1" applyAlignment="1">
      <alignment horizontal="left" vertical="center" wrapText="1"/>
    </xf>
    <xf numFmtId="0" fontId="12" fillId="6" borderId="247" xfId="10" applyFont="1" applyFill="1" applyBorder="1" applyAlignment="1">
      <alignment horizontal="left" vertical="center"/>
    </xf>
    <xf numFmtId="0" fontId="12" fillId="2" borderId="248" xfId="1" applyFont="1" applyFill="1" applyBorder="1" applyAlignment="1">
      <alignment vertical="center" wrapText="1"/>
    </xf>
    <xf numFmtId="0" fontId="12" fillId="2" borderId="210" xfId="10" applyFont="1" applyFill="1" applyBorder="1" applyAlignment="1">
      <alignment horizontal="left" vertical="center" wrapText="1"/>
    </xf>
    <xf numFmtId="0" fontId="12" fillId="3" borderId="249" xfId="3" applyFont="1" applyFill="1" applyBorder="1" applyAlignment="1">
      <alignment horizontal="left" vertical="center" wrapText="1"/>
    </xf>
    <xf numFmtId="0" fontId="12" fillId="3" borderId="207" xfId="3" applyFont="1" applyFill="1" applyBorder="1" applyAlignment="1">
      <alignment horizontal="left" vertical="center" wrapText="1"/>
    </xf>
    <xf numFmtId="0" fontId="12" fillId="3" borderId="250" xfId="3" applyFont="1" applyFill="1" applyBorder="1" applyAlignment="1">
      <alignment horizontal="left" vertical="center" wrapText="1"/>
    </xf>
    <xf numFmtId="0" fontId="48" fillId="0" borderId="207" xfId="3" applyFont="1" applyFill="1" applyBorder="1" applyAlignment="1">
      <alignment horizontal="left" vertical="center" wrapText="1"/>
    </xf>
    <xf numFmtId="0" fontId="12" fillId="3" borderId="251" xfId="3" applyFont="1" applyFill="1" applyBorder="1" applyAlignment="1">
      <alignment horizontal="left" vertical="center" wrapText="1"/>
    </xf>
    <xf numFmtId="0" fontId="12" fillId="2" borderId="248" xfId="1" applyFont="1" applyFill="1" applyBorder="1" applyAlignment="1">
      <alignment horizontal="left" vertical="center" wrapText="1"/>
    </xf>
    <xf numFmtId="0" fontId="12" fillId="3" borderId="250" xfId="3" applyFont="1" applyFill="1" applyBorder="1" applyAlignment="1">
      <alignment horizontal="left" vertical="center" shrinkToFit="1"/>
    </xf>
    <xf numFmtId="0" fontId="12" fillId="3" borderId="213" xfId="3" applyFont="1" applyFill="1" applyBorder="1" applyAlignment="1">
      <alignment horizontal="left" vertical="center" wrapText="1"/>
    </xf>
    <xf numFmtId="0" fontId="12" fillId="3" borderId="251" xfId="3" applyFont="1" applyFill="1" applyBorder="1" applyAlignment="1">
      <alignment horizontal="left" vertical="center" shrinkToFit="1"/>
    </xf>
    <xf numFmtId="0" fontId="27" fillId="0" borderId="213" xfId="3" applyFont="1" applyFill="1" applyBorder="1" applyAlignment="1">
      <alignment horizontal="left" vertical="center" wrapText="1"/>
    </xf>
    <xf numFmtId="0" fontId="27" fillId="0" borderId="208" xfId="10" applyFont="1" applyFill="1" applyBorder="1" applyAlignment="1">
      <alignment horizontal="left" vertical="center"/>
    </xf>
    <xf numFmtId="0" fontId="12" fillId="3" borderId="213" xfId="3" applyFont="1" applyFill="1" applyBorder="1" applyAlignment="1">
      <alignment horizontal="left" vertical="center"/>
    </xf>
    <xf numFmtId="0" fontId="27" fillId="3" borderId="213" xfId="3" applyFont="1" applyFill="1" applyBorder="1" applyAlignment="1">
      <alignment horizontal="left" vertical="center"/>
    </xf>
    <xf numFmtId="0" fontId="12" fillId="0" borderId="213" xfId="10" applyFont="1" applyBorder="1">
      <alignment vertical="center"/>
    </xf>
    <xf numFmtId="0" fontId="27" fillId="3" borderId="213" xfId="10" applyFont="1" applyFill="1" applyBorder="1" applyAlignment="1">
      <alignment horizontal="left" vertical="center" wrapText="1"/>
    </xf>
    <xf numFmtId="0" fontId="48" fillId="0" borderId="213" xfId="10" applyFont="1" applyFill="1" applyBorder="1">
      <alignment vertical="center"/>
    </xf>
    <xf numFmtId="0" fontId="12" fillId="3" borderId="241" xfId="3" applyFont="1" applyFill="1" applyBorder="1" applyAlignment="1">
      <alignment horizontal="left" vertical="center" wrapText="1"/>
    </xf>
    <xf numFmtId="0" fontId="12" fillId="0" borderId="232" xfId="10" applyFont="1" applyBorder="1" applyAlignment="1">
      <alignment horizontal="left" vertical="center"/>
    </xf>
    <xf numFmtId="0" fontId="12" fillId="0" borderId="245" xfId="0" applyFont="1" applyFill="1" applyBorder="1" applyAlignment="1">
      <alignment horizontal="left" vertical="center" shrinkToFit="1"/>
    </xf>
    <xf numFmtId="0" fontId="12" fillId="3" borderId="252" xfId="1" applyFont="1" applyFill="1" applyBorder="1" applyAlignment="1">
      <alignment horizontal="left" vertical="center" wrapText="1"/>
    </xf>
    <xf numFmtId="0" fontId="12" fillId="3" borderId="245" xfId="3" applyFont="1" applyFill="1" applyBorder="1" applyAlignment="1">
      <alignment horizontal="left" vertical="center" wrapText="1"/>
    </xf>
    <xf numFmtId="0" fontId="12" fillId="2" borderId="253" xfId="10" applyFont="1" applyFill="1" applyBorder="1" applyAlignment="1">
      <alignment horizontal="left" vertical="center" wrapText="1"/>
    </xf>
    <xf numFmtId="0" fontId="27" fillId="0" borderId="207" xfId="10" applyFont="1" applyFill="1" applyBorder="1">
      <alignment vertical="center"/>
    </xf>
    <xf numFmtId="0" fontId="26" fillId="0" borderId="253" xfId="10" applyFont="1" applyFill="1" applyBorder="1" applyAlignment="1">
      <alignment horizontal="left" vertical="center" wrapText="1"/>
    </xf>
    <xf numFmtId="0" fontId="26" fillId="0" borderId="207" xfId="10" applyFont="1" applyFill="1" applyBorder="1">
      <alignment vertical="center"/>
    </xf>
    <xf numFmtId="0" fontId="26" fillId="0" borderId="208" xfId="10" applyFont="1" applyBorder="1" applyAlignment="1">
      <alignment horizontal="left" vertical="center"/>
    </xf>
    <xf numFmtId="0" fontId="17" fillId="2" borderId="225" xfId="10" applyFont="1" applyFill="1" applyBorder="1" applyAlignment="1">
      <alignment horizontal="left" vertical="center"/>
    </xf>
    <xf numFmtId="0" fontId="12" fillId="2" borderId="225" xfId="1" applyFont="1" applyFill="1" applyBorder="1" applyAlignment="1">
      <alignment vertical="center" wrapText="1"/>
    </xf>
    <xf numFmtId="0" fontId="12" fillId="3" borderId="207" xfId="3" applyFont="1" applyFill="1" applyBorder="1" applyAlignment="1">
      <alignment horizontal="left" vertical="center" shrinkToFit="1"/>
    </xf>
    <xf numFmtId="0" fontId="12" fillId="3" borderId="254" xfId="3" applyFont="1" applyFill="1" applyBorder="1" applyAlignment="1">
      <alignment horizontal="left" vertical="center" shrinkToFit="1"/>
    </xf>
    <xf numFmtId="0" fontId="12" fillId="0" borderId="229" xfId="10" applyFont="1" applyBorder="1" applyAlignment="1">
      <alignment horizontal="left" vertical="center"/>
    </xf>
    <xf numFmtId="0" fontId="12" fillId="0" borderId="67" xfId="10" applyFont="1" applyBorder="1" applyAlignment="1">
      <alignment horizontal="left" vertical="center"/>
    </xf>
    <xf numFmtId="0" fontId="12" fillId="0" borderId="255" xfId="10" applyFont="1" applyBorder="1">
      <alignment vertical="center"/>
    </xf>
    <xf numFmtId="0" fontId="12" fillId="3" borderId="210" xfId="10" applyFont="1" applyFill="1" applyBorder="1" applyAlignment="1">
      <alignment vertical="center" wrapText="1" shrinkToFit="1"/>
    </xf>
    <xf numFmtId="0" fontId="12" fillId="0" borderId="209" xfId="10" applyFont="1" applyBorder="1" applyAlignment="1">
      <alignment vertical="center" shrinkToFit="1"/>
    </xf>
    <xf numFmtId="0" fontId="12" fillId="2" borderId="248" xfId="10" applyFont="1" applyFill="1" applyBorder="1" applyAlignment="1">
      <alignment horizontal="left" vertical="center"/>
    </xf>
    <xf numFmtId="0" fontId="26" fillId="2" borderId="210" xfId="0" applyFont="1" applyFill="1" applyBorder="1" applyAlignment="1">
      <alignment vertical="center" shrinkToFit="1"/>
    </xf>
    <xf numFmtId="0" fontId="12" fillId="2" borderId="256" xfId="2" applyFont="1" applyFill="1" applyBorder="1" applyAlignment="1">
      <alignment horizontal="left" vertical="center" wrapText="1"/>
    </xf>
    <xf numFmtId="0" fontId="27" fillId="0" borderId="257" xfId="10" applyFont="1" applyFill="1" applyBorder="1" applyAlignment="1">
      <alignment horizontal="left" vertical="center" shrinkToFit="1"/>
    </xf>
    <xf numFmtId="0" fontId="26" fillId="0" borderId="258" xfId="3" applyFont="1" applyFill="1" applyBorder="1" applyAlignment="1">
      <alignment horizontal="left" vertical="center" wrapText="1"/>
    </xf>
    <xf numFmtId="0" fontId="26" fillId="0" borderId="259" xfId="10" applyFont="1" applyFill="1" applyBorder="1" applyAlignment="1">
      <alignment horizontal="left" vertical="center"/>
    </xf>
    <xf numFmtId="0" fontId="26" fillId="3" borderId="260" xfId="0" applyFont="1" applyFill="1" applyBorder="1" applyAlignment="1">
      <alignment horizontal="left" vertical="center" shrinkToFit="1"/>
    </xf>
    <xf numFmtId="0" fontId="12" fillId="3" borderId="257" xfId="0" applyFont="1" applyFill="1" applyBorder="1" applyAlignment="1">
      <alignment vertical="center" shrinkToFit="1"/>
    </xf>
    <xf numFmtId="0" fontId="12" fillId="3" borderId="260" xfId="10" applyFont="1" applyFill="1" applyBorder="1" applyAlignment="1">
      <alignment horizontal="left" vertical="center" shrinkToFit="1"/>
    </xf>
    <xf numFmtId="0" fontId="12" fillId="6" borderId="261" xfId="0" applyFont="1" applyFill="1" applyBorder="1">
      <alignment vertical="center"/>
    </xf>
    <xf numFmtId="0" fontId="12" fillId="6" borderId="262" xfId="0" applyFont="1" applyFill="1" applyBorder="1" applyAlignment="1">
      <alignment horizontal="left" vertical="center"/>
    </xf>
    <xf numFmtId="0" fontId="12" fillId="6" borderId="64" xfId="0" applyFont="1" applyFill="1" applyBorder="1" applyAlignment="1">
      <alignment horizontal="left" vertical="center" wrapText="1"/>
    </xf>
    <xf numFmtId="0" fontId="12" fillId="6" borderId="64" xfId="0" applyFont="1" applyFill="1" applyBorder="1" applyAlignment="1">
      <alignment horizontal="left" vertical="center"/>
    </xf>
    <xf numFmtId="0" fontId="12" fillId="6" borderId="261" xfId="0" applyFont="1" applyFill="1" applyBorder="1" applyAlignment="1">
      <alignment horizontal="left" vertical="center"/>
    </xf>
    <xf numFmtId="0" fontId="12" fillId="6" borderId="262" xfId="0" applyFont="1" applyFill="1" applyBorder="1" applyAlignment="1">
      <alignment horizontal="left" vertical="center" shrinkToFit="1"/>
    </xf>
    <xf numFmtId="0" fontId="12" fillId="3" borderId="257" xfId="0" applyFont="1" applyFill="1" applyBorder="1" applyAlignment="1">
      <alignment horizontal="left" vertical="center" shrinkToFit="1"/>
    </xf>
    <xf numFmtId="0" fontId="12" fillId="3" borderId="252" xfId="0" applyFont="1" applyFill="1" applyBorder="1" applyAlignment="1" applyProtection="1">
      <alignment horizontal="left" vertical="center" shrinkToFit="1"/>
      <protection locked="0"/>
    </xf>
    <xf numFmtId="0" fontId="48" fillId="3" borderId="257" xfId="0" applyFont="1" applyFill="1" applyBorder="1" applyAlignment="1">
      <alignment horizontal="left" vertical="center" shrinkToFit="1"/>
    </xf>
    <xf numFmtId="0" fontId="48" fillId="3" borderId="257" xfId="0" applyFont="1" applyFill="1" applyBorder="1" applyAlignment="1">
      <alignment vertical="center" shrinkToFit="1"/>
    </xf>
    <xf numFmtId="0" fontId="48" fillId="3" borderId="260" xfId="0" applyFont="1" applyFill="1" applyBorder="1" applyAlignment="1">
      <alignment vertical="center" wrapText="1" shrinkToFit="1"/>
    </xf>
    <xf numFmtId="0" fontId="12" fillId="0" borderId="261" xfId="0" applyFont="1" applyBorder="1" applyAlignment="1">
      <alignment vertical="center" shrinkToFit="1"/>
    </xf>
    <xf numFmtId="0" fontId="12" fillId="0" borderId="257" xfId="0" applyFont="1" applyBorder="1" applyAlignment="1">
      <alignment horizontal="left" vertical="center"/>
    </xf>
    <xf numFmtId="0" fontId="12" fillId="0" borderId="252" xfId="0" applyFont="1" applyBorder="1" applyAlignment="1">
      <alignment horizontal="left" vertical="center"/>
    </xf>
    <xf numFmtId="0" fontId="12" fillId="0" borderId="252" xfId="0" applyFont="1" applyBorder="1" applyAlignment="1">
      <alignment horizontal="left" vertical="center" shrinkToFit="1"/>
    </xf>
    <xf numFmtId="0" fontId="12" fillId="0" borderId="257" xfId="0" applyFont="1" applyBorder="1">
      <alignment vertical="center"/>
    </xf>
    <xf numFmtId="0" fontId="12" fillId="0" borderId="257" xfId="0" applyFont="1" applyBorder="1" applyAlignment="1">
      <alignment vertical="center" shrinkToFit="1"/>
    </xf>
    <xf numFmtId="0" fontId="12" fillId="3" borderId="257" xfId="0" applyFont="1" applyFill="1" applyBorder="1" applyProtection="1">
      <alignment vertical="center"/>
      <protection locked="0"/>
    </xf>
    <xf numFmtId="0" fontId="27" fillId="0" borderId="257" xfId="0" applyFont="1" applyBorder="1" applyAlignment="1">
      <alignment vertical="center" shrinkToFit="1"/>
    </xf>
    <xf numFmtId="0" fontId="27" fillId="3" borderId="257" xfId="0" applyFont="1" applyFill="1" applyBorder="1" applyAlignment="1">
      <alignment horizontal="left" vertical="center" wrapText="1" shrinkToFit="1"/>
    </xf>
    <xf numFmtId="0" fontId="26" fillId="0" borderId="260" xfId="10" applyFont="1" applyFill="1" applyBorder="1" applyAlignment="1">
      <alignment vertical="center" shrinkToFit="1"/>
    </xf>
    <xf numFmtId="0" fontId="12" fillId="0" borderId="260" xfId="0" applyFont="1" applyFill="1" applyBorder="1" applyAlignment="1">
      <alignment vertical="center" shrinkToFit="1"/>
    </xf>
    <xf numFmtId="0" fontId="12" fillId="0" borderId="260" xfId="0" applyFont="1" applyBorder="1" applyAlignment="1">
      <alignment vertical="center" wrapText="1" shrinkToFit="1"/>
    </xf>
    <xf numFmtId="0" fontId="48" fillId="0" borderId="263" xfId="0" applyFont="1" applyFill="1" applyBorder="1" applyAlignment="1">
      <alignment horizontal="left" vertical="center" wrapText="1"/>
    </xf>
    <xf numFmtId="0" fontId="48" fillId="0" borderId="264" xfId="0" applyFont="1" applyFill="1" applyBorder="1" applyAlignment="1">
      <alignment horizontal="left" vertical="center" wrapText="1"/>
    </xf>
    <xf numFmtId="0" fontId="27" fillId="6" borderId="261" xfId="0" applyFont="1" applyFill="1" applyBorder="1" applyAlignment="1">
      <alignment horizontal="left" vertical="center"/>
    </xf>
    <xf numFmtId="0" fontId="27" fillId="6" borderId="262" xfId="0" applyFont="1" applyFill="1" applyBorder="1">
      <alignment vertical="center"/>
    </xf>
    <xf numFmtId="0" fontId="27" fillId="6" borderId="262" xfId="0" applyFont="1" applyFill="1" applyBorder="1" applyAlignment="1">
      <alignment horizontal="left" vertical="center"/>
    </xf>
    <xf numFmtId="0" fontId="27" fillId="2" borderId="257" xfId="0" applyFont="1" applyFill="1" applyBorder="1" applyAlignment="1">
      <alignment horizontal="left" vertical="center" wrapText="1"/>
    </xf>
    <xf numFmtId="0" fontId="27" fillId="2" borderId="257" xfId="0" applyFont="1" applyFill="1" applyBorder="1" applyAlignment="1">
      <alignment horizontal="left" vertical="center"/>
    </xf>
    <xf numFmtId="0" fontId="12" fillId="3" borderId="260" xfId="0" applyFont="1" applyFill="1" applyBorder="1" applyAlignment="1">
      <alignment vertical="center" wrapText="1" shrinkToFit="1"/>
    </xf>
    <xf numFmtId="0" fontId="27" fillId="2" borderId="257" xfId="0" applyFont="1" applyFill="1" applyBorder="1">
      <alignment vertical="center"/>
    </xf>
    <xf numFmtId="0" fontId="27" fillId="6" borderId="64" xfId="0" applyFont="1" applyFill="1" applyBorder="1" applyAlignment="1">
      <alignment horizontal="left" vertical="center"/>
    </xf>
    <xf numFmtId="0" fontId="27" fillId="6" borderId="262" xfId="0" applyFont="1" applyFill="1" applyBorder="1" applyAlignment="1">
      <alignment horizontal="left" vertical="center" wrapText="1"/>
    </xf>
    <xf numFmtId="0" fontId="12" fillId="6" borderId="265" xfId="0" applyFont="1" applyFill="1" applyBorder="1" applyAlignment="1">
      <alignment horizontal="left" vertical="center" wrapText="1" shrinkToFit="1"/>
    </xf>
    <xf numFmtId="0" fontId="12" fillId="6" borderId="261" xfId="1" applyFont="1" applyFill="1" applyBorder="1" applyAlignment="1">
      <alignment vertical="center"/>
    </xf>
    <xf numFmtId="0" fontId="12" fillId="6" borderId="262" xfId="0" applyFont="1" applyFill="1" applyBorder="1">
      <alignment vertical="center"/>
    </xf>
    <xf numFmtId="0" fontId="12" fillId="6" borderId="64" xfId="0" applyFont="1" applyFill="1" applyBorder="1" applyAlignment="1">
      <alignment vertical="center" shrinkToFit="1"/>
    </xf>
    <xf numFmtId="0" fontId="12" fillId="0" borderId="259" xfId="0" applyFont="1" applyBorder="1" applyAlignment="1">
      <alignment horizontal="left" vertical="center" shrinkToFit="1"/>
    </xf>
    <xf numFmtId="0" fontId="27" fillId="6" borderId="261" xfId="1" applyFont="1" applyFill="1" applyBorder="1" applyAlignment="1">
      <alignment vertical="center"/>
    </xf>
    <xf numFmtId="0" fontId="27" fillId="2" borderId="257" xfId="3" applyFont="1" applyFill="1" applyBorder="1" applyAlignment="1">
      <alignment horizontal="left" vertical="center" shrinkToFit="1"/>
    </xf>
    <xf numFmtId="0" fontId="12" fillId="0" borderId="259" xfId="0" applyFont="1" applyBorder="1" applyAlignment="1">
      <alignment horizontal="left" vertical="center" wrapText="1" shrinkToFit="1"/>
    </xf>
    <xf numFmtId="0" fontId="12" fillId="2" borderId="259" xfId="0" applyFont="1" applyFill="1" applyBorder="1" applyAlignment="1">
      <alignment horizontal="left" vertical="center" wrapText="1" shrinkToFit="1"/>
    </xf>
    <xf numFmtId="0" fontId="12" fillId="0" borderId="266" xfId="0" applyFont="1" applyBorder="1" applyAlignment="1">
      <alignment horizontal="left" vertical="center" wrapText="1" shrinkToFit="1"/>
    </xf>
    <xf numFmtId="0" fontId="27" fillId="6" borderId="262" xfId="0" applyFont="1" applyFill="1" applyBorder="1" applyAlignment="1">
      <alignment horizontal="left" vertical="center" shrinkToFit="1"/>
    </xf>
    <xf numFmtId="0" fontId="12" fillId="0" borderId="252" xfId="0" applyFont="1" applyFill="1" applyBorder="1" applyAlignment="1">
      <alignment horizontal="left" vertical="center"/>
    </xf>
    <xf numFmtId="0" fontId="27" fillId="6" borderId="268" xfId="0" applyFont="1" applyFill="1" applyBorder="1">
      <alignment vertical="center"/>
    </xf>
    <xf numFmtId="0" fontId="27" fillId="0" borderId="76" xfId="1" applyFont="1" applyBorder="1" applyAlignment="1">
      <alignment vertical="center"/>
    </xf>
    <xf numFmtId="0" fontId="27" fillId="0" borderId="269" xfId="0" applyFont="1" applyBorder="1" applyAlignment="1">
      <alignment vertical="center" shrinkToFit="1"/>
    </xf>
    <xf numFmtId="0" fontId="27" fillId="3" borderId="257" xfId="0" applyFont="1" applyFill="1" applyBorder="1" applyAlignment="1">
      <alignment vertical="center" wrapText="1" shrinkToFit="1"/>
    </xf>
    <xf numFmtId="0" fontId="12" fillId="0" borderId="257" xfId="0" applyFont="1" applyBorder="1" applyAlignment="1">
      <alignment horizontal="left" vertical="center" shrinkToFit="1"/>
    </xf>
    <xf numFmtId="0" fontId="27" fillId="0" borderId="248" xfId="0" applyFont="1" applyBorder="1" applyAlignment="1">
      <alignment vertical="center" shrinkToFit="1"/>
    </xf>
    <xf numFmtId="0" fontId="26" fillId="0" borderId="260" xfId="0" applyFont="1" applyBorder="1" applyAlignment="1">
      <alignment vertical="center" shrinkToFit="1"/>
    </xf>
    <xf numFmtId="0" fontId="27" fillId="0" borderId="225" xfId="1" applyFont="1" applyBorder="1" applyAlignment="1">
      <alignment vertical="center" shrinkToFit="1"/>
    </xf>
    <xf numFmtId="0" fontId="27" fillId="3" borderId="257" xfId="0" applyFont="1" applyFill="1" applyBorder="1" applyAlignment="1">
      <alignment vertical="center" shrinkToFit="1"/>
    </xf>
    <xf numFmtId="0" fontId="12" fillId="3" borderId="252" xfId="0" applyFont="1" applyFill="1" applyBorder="1" applyAlignment="1">
      <alignment horizontal="left" vertical="center" shrinkToFit="1"/>
    </xf>
    <xf numFmtId="0" fontId="27" fillId="0" borderId="269" xfId="3" applyFont="1" applyBorder="1" applyAlignment="1" applyProtection="1">
      <alignment vertical="center" shrinkToFit="1"/>
      <protection locked="0"/>
    </xf>
    <xf numFmtId="0" fontId="27" fillId="0" borderId="270" xfId="0" applyFont="1" applyBorder="1">
      <alignment vertical="center"/>
    </xf>
    <xf numFmtId="0" fontId="12" fillId="0" borderId="271" xfId="0" applyFont="1" applyBorder="1" applyAlignment="1">
      <alignment horizontal="left" vertical="center" wrapText="1" shrinkToFit="1"/>
    </xf>
    <xf numFmtId="0" fontId="27" fillId="0" borderId="225" xfId="3" applyFont="1" applyBorder="1" applyAlignment="1" applyProtection="1">
      <alignment vertical="center" shrinkToFit="1"/>
      <protection locked="0"/>
    </xf>
    <xf numFmtId="0" fontId="12" fillId="3" borderId="237" xfId="3" applyFont="1" applyFill="1" applyBorder="1" applyAlignment="1" applyProtection="1">
      <alignment horizontal="left" vertical="center" shrinkToFit="1"/>
      <protection locked="0"/>
    </xf>
    <xf numFmtId="0" fontId="27" fillId="3" borderId="237" xfId="3" applyFont="1" applyFill="1" applyBorder="1" applyAlignment="1" applyProtection="1">
      <alignment horizontal="left" vertical="center" shrinkToFit="1"/>
      <protection locked="0"/>
    </xf>
    <xf numFmtId="0" fontId="27" fillId="0" borderId="237" xfId="10" applyFont="1" applyBorder="1" applyAlignment="1">
      <alignment horizontal="left" vertical="center"/>
    </xf>
    <xf numFmtId="0" fontId="27" fillId="3" borderId="237" xfId="3" applyFont="1" applyFill="1" applyBorder="1" applyAlignment="1">
      <alignment horizontal="left" vertical="center" shrinkToFit="1"/>
    </xf>
    <xf numFmtId="0" fontId="27" fillId="0" borderId="252" xfId="0" applyFont="1" applyBorder="1">
      <alignment vertical="center"/>
    </xf>
    <xf numFmtId="0" fontId="27" fillId="0" borderId="244" xfId="3" applyFont="1" applyBorder="1" applyAlignment="1" applyProtection="1">
      <alignment vertical="center" shrinkToFit="1"/>
      <protection locked="0"/>
    </xf>
    <xf numFmtId="0" fontId="27" fillId="0" borderId="257" xfId="0" applyFont="1" applyBorder="1" applyAlignment="1">
      <alignment horizontal="left" vertical="center" shrinkToFit="1"/>
    </xf>
    <xf numFmtId="0" fontId="27" fillId="0" borderId="257" xfId="0" applyFont="1" applyBorder="1" applyAlignment="1">
      <alignment horizontal="left" vertical="center"/>
    </xf>
    <xf numFmtId="0" fontId="12" fillId="2" borderId="76" xfId="1" applyFont="1" applyFill="1" applyBorder="1" applyAlignment="1">
      <alignment vertical="center"/>
    </xf>
    <xf numFmtId="0" fontId="12" fillId="0" borderId="268" xfId="10" applyFont="1" applyBorder="1">
      <alignment vertical="center"/>
    </xf>
    <xf numFmtId="0" fontId="12" fillId="0" borderId="272" xfId="10" applyFont="1" applyBorder="1" applyAlignment="1">
      <alignment horizontal="left" vertical="center"/>
    </xf>
    <xf numFmtId="0" fontId="12" fillId="0" borderId="258" xfId="10" applyFont="1" applyBorder="1">
      <alignment vertical="center"/>
    </xf>
    <xf numFmtId="0" fontId="12" fillId="0" borderId="148" xfId="10" applyFont="1" applyBorder="1" applyAlignment="1">
      <alignment horizontal="left" vertical="center"/>
    </xf>
    <xf numFmtId="0" fontId="12" fillId="2" borderId="244" xfId="10" applyFont="1" applyFill="1" applyBorder="1" applyAlignment="1">
      <alignment horizontal="left" vertical="center"/>
    </xf>
    <xf numFmtId="0" fontId="27" fillId="0" borderId="273" xfId="0" applyFont="1" applyBorder="1" applyAlignment="1">
      <alignment vertical="center" shrinkToFit="1"/>
    </xf>
    <xf numFmtId="0" fontId="12" fillId="0" borderId="274" xfId="0" applyFont="1" applyBorder="1" applyAlignment="1">
      <alignment vertical="center" shrinkToFit="1"/>
    </xf>
    <xf numFmtId="0" fontId="27" fillId="0" borderId="275" xfId="1" applyFont="1" applyBorder="1" applyAlignment="1">
      <alignment vertical="center"/>
    </xf>
    <xf numFmtId="0" fontId="27" fillId="0" borderId="275" xfId="0" applyFont="1" applyBorder="1" applyAlignment="1">
      <alignment vertical="center" shrinkToFit="1"/>
    </xf>
    <xf numFmtId="0" fontId="27" fillId="0" borderId="275" xfId="0" applyFont="1" applyBorder="1" applyAlignment="1">
      <alignment vertical="center" wrapText="1"/>
    </xf>
    <xf numFmtId="0" fontId="27" fillId="3" borderId="275" xfId="0" applyFont="1" applyFill="1" applyBorder="1" applyAlignment="1">
      <alignment vertical="center" wrapText="1" shrinkToFit="1"/>
    </xf>
    <xf numFmtId="0" fontId="27" fillId="0" borderId="276" xfId="0" applyFont="1" applyBorder="1" applyAlignment="1">
      <alignment vertical="center" shrinkToFit="1"/>
    </xf>
    <xf numFmtId="0" fontId="12" fillId="0" borderId="277" xfId="0" applyFont="1" applyBorder="1" applyAlignment="1">
      <alignment vertical="center" wrapText="1" shrinkToFit="1"/>
    </xf>
    <xf numFmtId="0" fontId="27" fillId="0" borderId="256" xfId="0" applyFont="1" applyBorder="1" applyAlignment="1">
      <alignment vertical="center" shrinkToFit="1"/>
    </xf>
    <xf numFmtId="0" fontId="27" fillId="0" borderId="257" xfId="0" applyFont="1" applyBorder="1">
      <alignment vertical="center"/>
    </xf>
    <xf numFmtId="0" fontId="26" fillId="0" borderId="259" xfId="0" applyFont="1" applyBorder="1" applyAlignment="1">
      <alignment horizontal="left" vertical="center" wrapText="1" shrinkToFit="1"/>
    </xf>
    <xf numFmtId="0" fontId="26" fillId="0" borderId="278" xfId="0" applyFont="1" applyFill="1" applyBorder="1" applyAlignment="1">
      <alignment horizontal="left" vertical="center" wrapText="1"/>
    </xf>
    <xf numFmtId="0" fontId="27" fillId="3" borderId="257" xfId="3" applyFont="1" applyFill="1" applyBorder="1" applyAlignment="1" applyProtection="1">
      <alignment horizontal="left" vertical="center" shrinkToFit="1"/>
      <protection locked="0"/>
    </xf>
    <xf numFmtId="0" fontId="12" fillId="0" borderId="271" xfId="10" applyFont="1" applyBorder="1" applyAlignment="1">
      <alignment horizontal="left" vertical="center"/>
    </xf>
    <xf numFmtId="0" fontId="12" fillId="3" borderId="273" xfId="3" applyFont="1" applyFill="1" applyBorder="1" applyAlignment="1" applyProtection="1">
      <alignment vertical="center" wrapText="1"/>
      <protection locked="0"/>
    </xf>
    <xf numFmtId="0" fontId="27" fillId="0" borderId="261" xfId="3" applyFont="1" applyBorder="1" applyAlignment="1" applyProtection="1">
      <alignment horizontal="left" vertical="center" shrinkToFit="1"/>
      <protection locked="0"/>
    </xf>
    <xf numFmtId="0" fontId="27" fillId="0" borderId="257" xfId="0" applyFont="1" applyFill="1" applyBorder="1" applyAlignment="1">
      <alignment vertical="center" shrinkToFit="1"/>
    </xf>
    <xf numFmtId="0" fontId="12" fillId="0" borderId="257" xfId="0" applyFont="1" applyFill="1" applyBorder="1" applyAlignment="1">
      <alignment horizontal="left" vertical="center" shrinkToFit="1"/>
    </xf>
    <xf numFmtId="0" fontId="12" fillId="0" borderId="279" xfId="0" applyFont="1" applyFill="1" applyBorder="1" applyAlignment="1">
      <alignment vertical="center" shrinkToFit="1"/>
    </xf>
    <xf numFmtId="0" fontId="12" fillId="0" borderId="278" xfId="0" applyFont="1" applyFill="1" applyBorder="1" applyAlignment="1">
      <alignment vertical="center" shrinkToFit="1"/>
    </xf>
    <xf numFmtId="0" fontId="12" fillId="0" borderId="262" xfId="0" applyFont="1" applyBorder="1" applyAlignment="1">
      <alignment horizontal="left" vertical="center"/>
    </xf>
    <xf numFmtId="176" fontId="12" fillId="6" borderId="64" xfId="0" applyNumberFormat="1" applyFont="1" applyFill="1" applyBorder="1" applyAlignment="1" applyProtection="1">
      <alignment horizontal="left" vertical="center"/>
      <protection locked="0"/>
    </xf>
    <xf numFmtId="176" fontId="12" fillId="6" borderId="262" xfId="0" applyNumberFormat="1" applyFont="1" applyFill="1" applyBorder="1" applyAlignment="1" applyProtection="1">
      <alignment horizontal="left" vertical="center"/>
      <protection locked="0"/>
    </xf>
    <xf numFmtId="176" fontId="12" fillId="6" borderId="262" xfId="0" applyNumberFormat="1" applyFont="1" applyFill="1" applyBorder="1" applyAlignment="1" applyProtection="1">
      <alignment horizontal="left" vertical="center" wrapText="1"/>
      <protection locked="0"/>
    </xf>
    <xf numFmtId="176" fontId="12" fillId="6" borderId="261" xfId="0" applyNumberFormat="1" applyFont="1" applyFill="1" applyBorder="1" applyAlignment="1" applyProtection="1">
      <alignment horizontal="left" vertical="center"/>
      <protection locked="0"/>
    </xf>
    <xf numFmtId="176" fontId="12" fillId="6" borderId="267" xfId="0" applyNumberFormat="1" applyFont="1" applyFill="1" applyBorder="1" applyAlignment="1" applyProtection="1">
      <alignment horizontal="left" vertical="center" shrinkToFit="1"/>
      <protection locked="0"/>
    </xf>
    <xf numFmtId="176" fontId="12" fillId="6" borderId="267" xfId="0" applyNumberFormat="1" applyFont="1" applyFill="1" applyBorder="1" applyAlignment="1" applyProtection="1">
      <alignment horizontal="left" vertical="center" wrapText="1"/>
      <protection locked="0"/>
    </xf>
    <xf numFmtId="0" fontId="12" fillId="3" borderId="252" xfId="3" applyFont="1" applyFill="1" applyBorder="1" applyAlignment="1">
      <alignment horizontal="left" vertical="center"/>
    </xf>
    <xf numFmtId="176" fontId="12" fillId="3" borderId="252" xfId="3" applyNumberFormat="1" applyFont="1" applyFill="1" applyBorder="1" applyAlignment="1">
      <alignment horizontal="left" vertical="center" wrapText="1"/>
    </xf>
    <xf numFmtId="176" fontId="12" fillId="0" borderId="252" xfId="3" applyNumberFormat="1" applyFont="1" applyBorder="1" applyAlignment="1">
      <alignment horizontal="left" vertical="center" wrapText="1"/>
    </xf>
    <xf numFmtId="176" fontId="12" fillId="0" borderId="257" xfId="0" applyNumberFormat="1" applyFont="1" applyBorder="1" applyAlignment="1">
      <alignment horizontal="left" vertical="center"/>
    </xf>
    <xf numFmtId="0" fontId="27" fillId="0" borderId="261" xfId="3" applyFont="1" applyFill="1" applyBorder="1" applyAlignment="1">
      <alignment horizontal="left" vertical="center" shrinkToFit="1"/>
    </xf>
    <xf numFmtId="0" fontId="27" fillId="0" borderId="257" xfId="3" applyFont="1" applyFill="1" applyBorder="1" applyAlignment="1">
      <alignment horizontal="left" vertical="center" shrinkToFit="1"/>
    </xf>
    <xf numFmtId="0" fontId="27" fillId="0" borderId="260" xfId="0" applyFont="1" applyFill="1" applyBorder="1" applyAlignment="1">
      <alignment vertical="center" wrapText="1" shrinkToFit="1"/>
    </xf>
    <xf numFmtId="0" fontId="48" fillId="2" borderId="257" xfId="0" applyFont="1" applyFill="1" applyBorder="1" applyAlignment="1">
      <alignment vertical="center" shrinkToFit="1"/>
    </xf>
    <xf numFmtId="0" fontId="48" fillId="0" borderId="257" xfId="0" applyFont="1" applyBorder="1">
      <alignment vertical="center"/>
    </xf>
    <xf numFmtId="0" fontId="48" fillId="0" borderId="257" xfId="0" applyFont="1" applyBorder="1" applyAlignment="1">
      <alignment horizontal="left" vertical="center" shrinkToFit="1"/>
    </xf>
    <xf numFmtId="0" fontId="48" fillId="0" borderId="260" xfId="0" applyFont="1" applyBorder="1" applyAlignment="1">
      <alignment vertical="center" shrinkToFit="1"/>
    </xf>
    <xf numFmtId="0" fontId="12" fillId="2" borderId="257" xfId="10" applyFont="1" applyFill="1" applyBorder="1" applyAlignment="1">
      <alignment horizontal="left" vertical="center" shrinkToFit="1"/>
    </xf>
    <xf numFmtId="0" fontId="12" fillId="0" borderId="257" xfId="10" applyFont="1" applyBorder="1" applyAlignment="1">
      <alignment horizontal="left" vertical="center"/>
    </xf>
    <xf numFmtId="0" fontId="27" fillId="2" borderId="257" xfId="10" applyFont="1" applyFill="1" applyBorder="1">
      <alignment vertical="center"/>
    </xf>
    <xf numFmtId="0" fontId="27" fillId="0" borderId="257" xfId="10" applyFont="1" applyBorder="1">
      <alignment vertical="center"/>
    </xf>
    <xf numFmtId="0" fontId="27" fillId="0" borderId="257" xfId="10" applyFont="1" applyBorder="1" applyAlignment="1">
      <alignment horizontal="left" vertical="center"/>
    </xf>
    <xf numFmtId="176" fontId="27" fillId="0" borderId="257" xfId="10" applyNumberFormat="1" applyFont="1" applyBorder="1" applyAlignment="1">
      <alignment horizontal="left" vertical="center"/>
    </xf>
    <xf numFmtId="176" fontId="27" fillId="0" borderId="257" xfId="10" applyNumberFormat="1" applyFont="1" applyBorder="1" applyAlignment="1">
      <alignment vertical="center" wrapText="1"/>
    </xf>
    <xf numFmtId="176" fontId="26" fillId="0" borderId="257" xfId="0" applyNumberFormat="1" applyFont="1" applyFill="1" applyBorder="1" applyAlignment="1">
      <alignment horizontal="left" vertical="center"/>
    </xf>
    <xf numFmtId="176" fontId="26" fillId="0" borderId="257" xfId="0" applyNumberFormat="1" applyFont="1" applyFill="1" applyBorder="1" applyAlignment="1">
      <alignment horizontal="left" vertical="center" wrapText="1"/>
    </xf>
    <xf numFmtId="0" fontId="26" fillId="0" borderId="260" xfId="0" applyFont="1" applyFill="1" applyBorder="1" applyAlignment="1">
      <alignment vertical="top" wrapText="1" shrinkToFit="1"/>
    </xf>
    <xf numFmtId="0" fontId="27" fillId="0" borderId="257" xfId="10" applyFont="1" applyFill="1" applyBorder="1" applyAlignment="1">
      <alignment vertical="center" wrapText="1"/>
    </xf>
    <xf numFmtId="176" fontId="27" fillId="3" borderId="257" xfId="0" applyNumberFormat="1" applyFont="1" applyFill="1" applyBorder="1" applyAlignment="1">
      <alignment horizontal="left" vertical="center" shrinkToFit="1"/>
    </xf>
    <xf numFmtId="0" fontId="27" fillId="0" borderId="260" xfId="0" applyFont="1" applyBorder="1" applyAlignment="1">
      <alignment vertical="center" shrinkToFit="1"/>
    </xf>
    <xf numFmtId="0" fontId="27" fillId="0" borderId="280" xfId="10" applyFont="1" applyBorder="1" applyAlignment="1">
      <alignment vertical="center" shrinkToFit="1"/>
    </xf>
    <xf numFmtId="0" fontId="27" fillId="0" borderId="262" xfId="10" applyFont="1" applyBorder="1">
      <alignment vertical="center"/>
    </xf>
    <xf numFmtId="0" fontId="27" fillId="0" borderId="259" xfId="10" applyFont="1" applyBorder="1" applyAlignment="1">
      <alignment horizontal="left" vertical="center"/>
    </xf>
    <xf numFmtId="0" fontId="27" fillId="0" borderId="257" xfId="0" applyFont="1" applyFill="1" applyBorder="1" applyAlignment="1">
      <alignment horizontal="left" vertical="center"/>
    </xf>
    <xf numFmtId="0" fontId="27" fillId="0" borderId="257" xfId="0" applyFont="1" applyFill="1" applyBorder="1">
      <alignment vertical="center"/>
    </xf>
    <xf numFmtId="176" fontId="27" fillId="3" borderId="260" xfId="0" applyNumberFormat="1" applyFont="1" applyFill="1" applyBorder="1" applyAlignment="1">
      <alignment vertical="center" shrinkToFit="1"/>
    </xf>
    <xf numFmtId="0" fontId="26" fillId="0" borderId="257" xfId="0" applyFont="1" applyFill="1" applyBorder="1">
      <alignment vertical="center"/>
    </xf>
    <xf numFmtId="0" fontId="27" fillId="0" borderId="252" xfId="0" applyFont="1" applyFill="1" applyBorder="1" applyAlignment="1">
      <alignment vertical="center" shrinkToFit="1"/>
    </xf>
    <xf numFmtId="176" fontId="12" fillId="6" borderId="261" xfId="0" applyNumberFormat="1" applyFont="1" applyFill="1" applyBorder="1" applyAlignment="1">
      <alignment horizontal="left" vertical="center"/>
    </xf>
    <xf numFmtId="176" fontId="27" fillId="6" borderId="262" xfId="0" applyNumberFormat="1" applyFont="1" applyFill="1" applyBorder="1" applyAlignment="1">
      <alignment horizontal="left" vertical="center"/>
    </xf>
    <xf numFmtId="176" fontId="27" fillId="6" borderId="262" xfId="0" applyNumberFormat="1" applyFont="1" applyFill="1" applyBorder="1" applyAlignment="1">
      <alignment horizontal="left" vertical="center" wrapText="1"/>
    </xf>
    <xf numFmtId="176" fontId="27" fillId="0" borderId="257" xfId="0" applyNumberFormat="1" applyFont="1" applyBorder="1" applyAlignment="1">
      <alignment horizontal="left" vertical="center"/>
    </xf>
    <xf numFmtId="176" fontId="27" fillId="0" borderId="257" xfId="0" applyNumberFormat="1" applyFont="1" applyBorder="1" applyAlignment="1">
      <alignment horizontal="left" vertical="center" wrapText="1"/>
    </xf>
    <xf numFmtId="176" fontId="48" fillId="0" borderId="257" xfId="0" applyNumberFormat="1" applyFont="1" applyFill="1" applyBorder="1" applyAlignment="1">
      <alignment horizontal="left" vertical="center"/>
    </xf>
    <xf numFmtId="176" fontId="48" fillId="0" borderId="257" xfId="0" applyNumberFormat="1" applyFont="1" applyFill="1" applyBorder="1" applyAlignment="1">
      <alignment horizontal="left" vertical="center" wrapText="1"/>
    </xf>
    <xf numFmtId="176" fontId="12" fillId="6" borderId="261" xfId="10" applyNumberFormat="1" applyFont="1" applyFill="1" applyBorder="1" applyAlignment="1">
      <alignment horizontal="left" vertical="center"/>
    </xf>
    <xf numFmtId="176" fontId="12" fillId="6" borderId="64" xfId="10" applyNumberFormat="1" applyFont="1" applyFill="1" applyBorder="1" applyAlignment="1">
      <alignment horizontal="left" vertical="center"/>
    </xf>
    <xf numFmtId="176" fontId="12" fillId="6" borderId="64" xfId="10" applyNumberFormat="1" applyFont="1" applyFill="1" applyBorder="1" applyAlignment="1">
      <alignment horizontal="left" vertical="center" wrapText="1"/>
    </xf>
    <xf numFmtId="0" fontId="27" fillId="0" borderId="260" xfId="0" applyFont="1" applyBorder="1" applyAlignment="1">
      <alignment horizontal="left" vertical="center" wrapText="1" shrinkToFit="1"/>
    </xf>
    <xf numFmtId="0" fontId="27" fillId="0" borderId="260" xfId="0" applyFont="1" applyBorder="1" applyAlignment="1">
      <alignment vertical="top" wrapText="1" shrinkToFit="1"/>
    </xf>
    <xf numFmtId="0" fontId="27" fillId="0" borderId="261" xfId="0" applyFont="1" applyBorder="1">
      <alignment vertical="center"/>
    </xf>
    <xf numFmtId="0" fontId="27" fillId="2" borderId="257" xfId="0" applyFont="1" applyFill="1" applyBorder="1" applyAlignment="1">
      <alignment horizontal="left" vertical="center" shrinkToFit="1"/>
    </xf>
    <xf numFmtId="0" fontId="27" fillId="3" borderId="260" xfId="0" applyFont="1" applyFill="1" applyBorder="1" applyAlignment="1">
      <alignment vertical="center" wrapText="1" shrinkToFit="1"/>
    </xf>
    <xf numFmtId="0" fontId="27" fillId="0" borderId="252" xfId="0" applyFont="1" applyBorder="1" applyAlignment="1">
      <alignment horizontal="left" vertical="center" shrinkToFit="1"/>
    </xf>
    <xf numFmtId="176" fontId="12" fillId="0" borderId="257" xfId="10" applyNumberFormat="1" applyFont="1" applyBorder="1" applyAlignment="1">
      <alignment horizontal="left" vertical="center"/>
    </xf>
    <xf numFmtId="176" fontId="12" fillId="0" borderId="257" xfId="10" applyNumberFormat="1" applyFont="1" applyBorder="1" applyAlignment="1">
      <alignment horizontal="left" vertical="center" wrapText="1"/>
    </xf>
    <xf numFmtId="0" fontId="12" fillId="3" borderId="257" xfId="10" applyFont="1" applyFill="1" applyBorder="1">
      <alignment vertical="center"/>
    </xf>
    <xf numFmtId="176" fontId="12" fillId="3" borderId="267" xfId="10" applyNumberFormat="1" applyFont="1" applyFill="1" applyBorder="1" applyAlignment="1">
      <alignment vertical="center" shrinkToFit="1"/>
    </xf>
    <xf numFmtId="176" fontId="12" fillId="3" borderId="262" xfId="10" applyNumberFormat="1" applyFont="1" applyFill="1" applyBorder="1" applyAlignment="1">
      <alignment horizontal="left" vertical="center" shrinkToFit="1"/>
    </xf>
    <xf numFmtId="176" fontId="12" fillId="6" borderId="262" xfId="0" applyNumberFormat="1" applyFont="1" applyFill="1" applyBorder="1" applyAlignment="1">
      <alignment horizontal="left" vertical="center"/>
    </xf>
    <xf numFmtId="176" fontId="12" fillId="6" borderId="262" xfId="0" applyNumberFormat="1" applyFont="1" applyFill="1" applyBorder="1" applyAlignment="1">
      <alignment horizontal="left" vertical="center" wrapText="1"/>
    </xf>
    <xf numFmtId="176" fontId="12" fillId="0" borderId="257" xfId="10" applyNumberFormat="1" applyFont="1" applyBorder="1" applyAlignment="1">
      <alignment vertical="center" wrapText="1"/>
    </xf>
    <xf numFmtId="0" fontId="26" fillId="0" borderId="260" xfId="0" applyFont="1" applyBorder="1" applyAlignment="1">
      <alignment vertical="top" wrapText="1" shrinkToFit="1"/>
    </xf>
    <xf numFmtId="176" fontId="27" fillId="6" borderId="267" xfId="0" applyNumberFormat="1" applyFont="1" applyFill="1" applyBorder="1" applyAlignment="1">
      <alignment horizontal="left" vertical="center"/>
    </xf>
    <xf numFmtId="176" fontId="27" fillId="6" borderId="262" xfId="0" applyNumberFormat="1" applyFont="1" applyFill="1" applyBorder="1" applyAlignment="1">
      <alignment horizontal="left" vertical="center" shrinkToFit="1"/>
    </xf>
    <xf numFmtId="0" fontId="12" fillId="0" borderId="260" xfId="0" applyFont="1" applyBorder="1" applyAlignment="1">
      <alignment vertical="center" shrinkToFit="1"/>
    </xf>
    <xf numFmtId="0" fontId="27" fillId="0" borderId="257" xfId="1" applyFont="1" applyFill="1" applyBorder="1" applyAlignment="1">
      <alignment horizontal="left" vertical="center" shrinkToFit="1"/>
    </xf>
    <xf numFmtId="0" fontId="26" fillId="0" borderId="260" xfId="0" applyFont="1" applyBorder="1" applyAlignment="1">
      <alignment vertical="center" wrapText="1" shrinkToFit="1"/>
    </xf>
    <xf numFmtId="0" fontId="26" fillId="0" borderId="257" xfId="0" applyFont="1" applyBorder="1">
      <alignment vertical="center"/>
    </xf>
    <xf numFmtId="0" fontId="12" fillId="0" borderId="270" xfId="0" applyFont="1" applyBorder="1">
      <alignment vertical="center"/>
    </xf>
    <xf numFmtId="176" fontId="12" fillId="6" borderId="267" xfId="0" applyNumberFormat="1" applyFont="1" applyFill="1" applyBorder="1" applyAlignment="1">
      <alignment horizontal="left" vertical="center"/>
    </xf>
    <xf numFmtId="176" fontId="12" fillId="6" borderId="262" xfId="0" applyNumberFormat="1" applyFont="1" applyFill="1" applyBorder="1" applyAlignment="1">
      <alignment horizontal="left" vertical="center" shrinkToFit="1"/>
    </xf>
    <xf numFmtId="176" fontId="12" fillId="0" borderId="257" xfId="0" applyNumberFormat="1" applyFont="1" applyBorder="1" applyAlignment="1">
      <alignment horizontal="left" vertical="center" wrapText="1"/>
    </xf>
    <xf numFmtId="176" fontId="12" fillId="6" borderId="64" xfId="0" applyNumberFormat="1" applyFont="1" applyFill="1" applyBorder="1" applyAlignment="1">
      <alignment horizontal="left" vertical="center"/>
    </xf>
    <xf numFmtId="176" fontId="12" fillId="6" borderId="64" xfId="0" applyNumberFormat="1" applyFont="1" applyFill="1" applyBorder="1" applyAlignment="1">
      <alignment horizontal="left" vertical="center" wrapText="1"/>
    </xf>
    <xf numFmtId="0" fontId="12" fillId="0" borderId="257" xfId="0" applyFont="1" applyBorder="1" applyAlignment="1">
      <alignment vertical="center" wrapText="1"/>
    </xf>
    <xf numFmtId="0" fontId="12" fillId="3" borderId="257" xfId="0" applyFont="1" applyFill="1" applyBorder="1" applyAlignment="1">
      <alignment vertical="center" wrapText="1" shrinkToFit="1"/>
    </xf>
    <xf numFmtId="176" fontId="12" fillId="2" borderId="257" xfId="0" applyNumberFormat="1" applyFont="1" applyFill="1" applyBorder="1" applyAlignment="1">
      <alignment horizontal="left" vertical="center" shrinkToFit="1"/>
    </xf>
    <xf numFmtId="176" fontId="12" fillId="2" borderId="257" xfId="0" applyNumberFormat="1" applyFont="1" applyFill="1" applyBorder="1" applyAlignment="1">
      <alignment vertical="center" wrapText="1"/>
    </xf>
    <xf numFmtId="176" fontId="12" fillId="0" borderId="257" xfId="0" applyNumberFormat="1" applyFont="1" applyFill="1" applyBorder="1" applyAlignment="1">
      <alignment horizontal="left" vertical="center" wrapText="1"/>
    </xf>
    <xf numFmtId="0" fontId="12" fillId="0" borderId="257" xfId="0" applyFont="1" applyFill="1" applyBorder="1">
      <alignment vertical="center"/>
    </xf>
    <xf numFmtId="0" fontId="37" fillId="0" borderId="30" xfId="0" applyFont="1" applyFill="1" applyBorder="1" applyAlignment="1">
      <alignment vertical="center" wrapText="1"/>
    </xf>
    <xf numFmtId="176" fontId="27" fillId="0" borderId="257" xfId="0" applyNumberFormat="1" applyFont="1" applyFill="1" applyBorder="1" applyAlignment="1">
      <alignment horizontal="left" vertical="center" shrinkToFit="1"/>
    </xf>
    <xf numFmtId="0" fontId="12" fillId="7" borderId="261" xfId="0" applyFont="1" applyFill="1" applyBorder="1">
      <alignment vertical="center"/>
    </xf>
    <xf numFmtId="0" fontId="12" fillId="7" borderId="262" xfId="0" applyFont="1" applyFill="1" applyBorder="1" applyAlignment="1">
      <alignment vertical="center" shrinkToFit="1"/>
    </xf>
    <xf numFmtId="0" fontId="12" fillId="7" borderId="262" xfId="0" applyFont="1" applyFill="1" applyBorder="1">
      <alignment vertical="center"/>
    </xf>
    <xf numFmtId="0" fontId="12" fillId="0" borderId="257" xfId="0" applyFont="1" applyFill="1" applyBorder="1" applyAlignment="1">
      <alignment vertical="center" shrinkToFit="1"/>
    </xf>
    <xf numFmtId="0" fontId="12" fillId="0" borderId="261" xfId="0" applyFont="1" applyFill="1" applyBorder="1">
      <alignment vertical="center"/>
    </xf>
    <xf numFmtId="176" fontId="26" fillId="0" borderId="160" xfId="0" applyNumberFormat="1" applyFont="1" applyFill="1" applyBorder="1" applyAlignment="1">
      <alignment horizontal="left" vertical="center" shrinkToFit="1"/>
    </xf>
    <xf numFmtId="0" fontId="12" fillId="0" borderId="270" xfId="0" applyFont="1" applyFill="1" applyBorder="1" applyAlignment="1">
      <alignment horizontal="left" vertical="center" wrapText="1"/>
    </xf>
    <xf numFmtId="0" fontId="27" fillId="0" borderId="257" xfId="0" applyFont="1" applyBorder="1" applyAlignment="1">
      <alignment vertical="center" wrapText="1"/>
    </xf>
    <xf numFmtId="0" fontId="12" fillId="0" borderId="257" xfId="10" applyFont="1" applyBorder="1">
      <alignment vertical="center"/>
    </xf>
    <xf numFmtId="0" fontId="12" fillId="3" borderId="257" xfId="3" applyFont="1" applyFill="1" applyBorder="1" applyAlignment="1">
      <alignment vertical="center" shrinkToFit="1"/>
    </xf>
    <xf numFmtId="0" fontId="27" fillId="0" borderId="257" xfId="10" applyFont="1" applyFill="1" applyBorder="1">
      <alignment vertical="center"/>
    </xf>
    <xf numFmtId="0" fontId="12" fillId="0" borderId="257" xfId="1" applyFont="1" applyBorder="1" applyAlignment="1">
      <alignment horizontal="left" vertical="center" shrinkToFit="1"/>
    </xf>
    <xf numFmtId="176" fontId="12" fillId="0" borderId="257" xfId="3" applyNumberFormat="1" applyFont="1" applyBorder="1" applyAlignment="1">
      <alignment horizontal="left" vertical="center"/>
    </xf>
    <xf numFmtId="0" fontId="31" fillId="0" borderId="257" xfId="3" applyFont="1" applyFill="1" applyBorder="1" applyAlignment="1">
      <alignment horizontal="left" vertical="center" wrapText="1"/>
    </xf>
    <xf numFmtId="49" fontId="27" fillId="0" borderId="257" xfId="3" applyNumberFormat="1" applyFont="1" applyFill="1" applyBorder="1">
      <alignment vertical="center"/>
    </xf>
    <xf numFmtId="0" fontId="12" fillId="0" borderId="257" xfId="0" applyFont="1" applyFill="1" applyBorder="1" applyAlignment="1">
      <alignment horizontal="left" vertical="center"/>
    </xf>
    <xf numFmtId="176" fontId="12" fillId="0" borderId="252" xfId="0" applyNumberFormat="1" applyFont="1" applyBorder="1" applyAlignment="1">
      <alignment horizontal="left" vertical="center" wrapText="1"/>
    </xf>
    <xf numFmtId="0" fontId="12" fillId="3" borderId="257" xfId="3" applyFont="1" applyFill="1" applyBorder="1" applyAlignment="1">
      <alignment horizontal="left" vertical="center" shrinkToFit="1"/>
    </xf>
    <xf numFmtId="176" fontId="12" fillId="3" borderId="257" xfId="3" applyNumberFormat="1" applyFont="1" applyFill="1" applyBorder="1" applyAlignment="1">
      <alignment horizontal="left" vertical="center" wrapText="1"/>
    </xf>
    <xf numFmtId="0" fontId="12" fillId="0" borderId="259" xfId="10" applyFont="1" applyBorder="1" applyAlignment="1">
      <alignment horizontal="left" vertical="center"/>
    </xf>
    <xf numFmtId="0" fontId="12" fillId="0" borderId="257" xfId="3" applyFont="1" applyFill="1" applyBorder="1" applyAlignment="1">
      <alignment horizontal="left" vertical="center" shrinkToFit="1"/>
    </xf>
    <xf numFmtId="0" fontId="12" fillId="0" borderId="257" xfId="3" applyFont="1" applyFill="1" applyBorder="1" applyAlignment="1">
      <alignment vertical="center" shrinkToFit="1"/>
    </xf>
    <xf numFmtId="176" fontId="12" fillId="0" borderId="261" xfId="3" applyNumberFormat="1" applyFont="1" applyFill="1" applyBorder="1" applyAlignment="1">
      <alignment horizontal="left" vertical="center" shrinkToFit="1"/>
    </xf>
    <xf numFmtId="176" fontId="12" fillId="0" borderId="146" xfId="3" applyNumberFormat="1" applyFont="1" applyFill="1" applyBorder="1" applyAlignment="1">
      <alignment horizontal="left" vertical="center" wrapText="1"/>
    </xf>
    <xf numFmtId="0" fontId="12" fillId="0" borderId="281" xfId="0" applyFont="1" applyFill="1" applyBorder="1" applyAlignment="1">
      <alignment horizontal="left" vertical="center" shrinkToFit="1"/>
    </xf>
    <xf numFmtId="0" fontId="12" fillId="0" borderId="265" xfId="0" applyFont="1" applyFill="1" applyBorder="1" applyAlignment="1">
      <alignment vertical="center" shrinkToFit="1"/>
    </xf>
    <xf numFmtId="176" fontId="12" fillId="0" borderId="257" xfId="3" applyNumberFormat="1" applyFont="1" applyFill="1" applyBorder="1" applyAlignment="1">
      <alignment horizontal="left" vertical="center" wrapText="1" shrinkToFit="1"/>
    </xf>
    <xf numFmtId="176" fontId="12" fillId="0" borderId="257" xfId="3" applyNumberFormat="1" applyFont="1" applyFill="1" applyBorder="1" applyAlignment="1">
      <alignment horizontal="left" vertical="center" shrinkToFit="1"/>
    </xf>
    <xf numFmtId="0" fontId="12" fillId="0" borderId="146" xfId="0" applyFont="1" applyFill="1" applyBorder="1" applyAlignment="1">
      <alignment horizontal="left" vertical="center"/>
    </xf>
    <xf numFmtId="0" fontId="12" fillId="0" borderId="260" xfId="0" applyFont="1" applyFill="1" applyBorder="1" applyAlignment="1">
      <alignment horizontal="left" vertical="center" shrinkToFit="1"/>
    </xf>
    <xf numFmtId="0" fontId="12" fillId="0" borderId="278" xfId="0" applyFont="1" applyFill="1" applyBorder="1" applyAlignment="1">
      <alignment horizontal="left" vertical="center" shrinkToFit="1"/>
    </xf>
    <xf numFmtId="49" fontId="12" fillId="0" borderId="270" xfId="4" applyNumberFormat="1" applyFont="1" applyBorder="1" applyAlignment="1">
      <alignment horizontal="left" vertical="center" shrinkToFit="1"/>
    </xf>
    <xf numFmtId="0" fontId="12" fillId="3" borderId="252" xfId="3" applyFont="1" applyFill="1" applyBorder="1" applyAlignment="1">
      <alignment horizontal="left" vertical="center" shrinkToFit="1"/>
    </xf>
    <xf numFmtId="0" fontId="12" fillId="6" borderId="261" xfId="1" applyFont="1" applyFill="1" applyBorder="1" applyAlignment="1">
      <alignment horizontal="left" vertical="center"/>
    </xf>
    <xf numFmtId="0" fontId="12" fillId="6" borderId="64" xfId="3" applyFont="1" applyFill="1" applyBorder="1" applyAlignment="1">
      <alignment horizontal="left" vertical="center"/>
    </xf>
    <xf numFmtId="176" fontId="12" fillId="6" borderId="262" xfId="3" applyNumberFormat="1" applyFont="1" applyFill="1" applyBorder="1" applyAlignment="1">
      <alignment horizontal="left" vertical="center"/>
    </xf>
    <xf numFmtId="0" fontId="12" fillId="6" borderId="262" xfId="3" applyFont="1" applyFill="1" applyBorder="1" applyAlignment="1">
      <alignment horizontal="left" vertical="center"/>
    </xf>
    <xf numFmtId="0" fontId="12" fillId="6" borderId="282" xfId="0" applyFont="1" applyFill="1" applyBorder="1" applyAlignment="1">
      <alignment horizontal="left" vertical="center" wrapText="1" shrinkToFit="1"/>
    </xf>
    <xf numFmtId="0" fontId="12" fillId="0" borderId="278" xfId="0" applyFont="1" applyBorder="1" applyAlignment="1">
      <alignment horizontal="left" vertical="center" wrapText="1" shrinkToFit="1"/>
    </xf>
    <xf numFmtId="0" fontId="27" fillId="0" borderId="259" xfId="0" applyFont="1" applyBorder="1" applyAlignment="1">
      <alignment horizontal="left" vertical="center" wrapText="1" shrinkToFit="1"/>
    </xf>
    <xf numFmtId="0" fontId="26" fillId="0" borderId="278" xfId="0" applyFont="1" applyBorder="1" applyAlignment="1">
      <alignment horizontal="left" vertical="center" wrapText="1" shrinkToFit="1"/>
    </xf>
    <xf numFmtId="176" fontId="12" fillId="3" borderId="257" xfId="3" applyNumberFormat="1" applyFont="1" applyFill="1" applyBorder="1" applyAlignment="1">
      <alignment horizontal="left" vertical="center" shrinkToFit="1"/>
    </xf>
    <xf numFmtId="176" fontId="27" fillId="0" borderId="257" xfId="3" applyNumberFormat="1" applyFont="1" applyFill="1" applyBorder="1" applyAlignment="1">
      <alignment horizontal="left" vertical="center" shrinkToFit="1"/>
    </xf>
    <xf numFmtId="176" fontId="12" fillId="3" borderId="257" xfId="3" applyNumberFormat="1" applyFont="1" applyFill="1" applyBorder="1" applyAlignment="1">
      <alignment vertical="center" shrinkToFit="1"/>
    </xf>
    <xf numFmtId="176" fontId="12" fillId="0" borderId="257" xfId="3" applyNumberFormat="1" applyFont="1" applyBorder="1">
      <alignment vertical="center"/>
    </xf>
    <xf numFmtId="49" fontId="12" fillId="3" borderId="257" xfId="4" applyNumberFormat="1" applyFont="1" applyFill="1" applyBorder="1" applyAlignment="1">
      <alignment horizontal="left" vertical="center" shrinkToFit="1"/>
    </xf>
    <xf numFmtId="176" fontId="12" fillId="2" borderId="257" xfId="3" applyNumberFormat="1" applyFont="1" applyFill="1" applyBorder="1" applyAlignment="1">
      <alignment horizontal="left" vertical="center" shrinkToFit="1"/>
    </xf>
    <xf numFmtId="0" fontId="12" fillId="2" borderId="68" xfId="0" applyFont="1" applyFill="1" applyBorder="1" applyAlignment="1">
      <alignment horizontal="left" vertical="center" wrapText="1" shrinkToFit="1"/>
    </xf>
    <xf numFmtId="0" fontId="12" fillId="6" borderId="68" xfId="0" applyFont="1" applyFill="1" applyBorder="1" applyAlignment="1">
      <alignment horizontal="left" vertical="center" wrapText="1" shrinkToFit="1"/>
    </xf>
    <xf numFmtId="0" fontId="12" fillId="0" borderId="261" xfId="0" applyFont="1" applyBorder="1">
      <alignment vertical="center"/>
    </xf>
    <xf numFmtId="0" fontId="27" fillId="0" borderId="262" xfId="3" applyFont="1" applyFill="1" applyBorder="1" applyAlignment="1">
      <alignment horizontal="left" vertical="center"/>
    </xf>
    <xf numFmtId="176" fontId="27" fillId="0" borderId="64" xfId="3" applyNumberFormat="1" applyFont="1" applyFill="1" applyBorder="1" applyAlignment="1">
      <alignment horizontal="left" vertical="center" shrinkToFit="1"/>
    </xf>
    <xf numFmtId="0" fontId="12" fillId="0" borderId="257" xfId="3" applyFont="1" applyBorder="1" applyAlignment="1">
      <alignment horizontal="left" vertical="center"/>
    </xf>
    <xf numFmtId="0" fontId="27" fillId="3" borderId="257" xfId="3" applyFont="1" applyFill="1" applyBorder="1" applyAlignment="1">
      <alignment vertical="center" wrapText="1" shrinkToFit="1"/>
    </xf>
    <xf numFmtId="0" fontId="27" fillId="3" borderId="257" xfId="3" applyFont="1" applyFill="1" applyBorder="1" applyAlignment="1">
      <alignment horizontal="left" vertical="center" shrinkToFit="1"/>
    </xf>
    <xf numFmtId="0" fontId="12" fillId="6" borderId="261" xfId="1" applyFont="1" applyFill="1" applyBorder="1" applyAlignment="1">
      <alignment vertical="center" wrapText="1"/>
    </xf>
    <xf numFmtId="176" fontId="27" fillId="6" borderId="262" xfId="3" applyNumberFormat="1" applyFont="1" applyFill="1" applyBorder="1" applyAlignment="1">
      <alignment horizontal="left" vertical="center"/>
    </xf>
    <xf numFmtId="0" fontId="12" fillId="0" borderId="257" xfId="3" applyFont="1" applyBorder="1" applyAlignment="1">
      <alignment horizontal="left" vertical="center" wrapText="1"/>
    </xf>
    <xf numFmtId="176" fontId="27" fillId="0" borderId="257" xfId="3" applyNumberFormat="1" applyFont="1" applyBorder="1" applyAlignment="1">
      <alignment horizontal="left" vertical="center"/>
    </xf>
    <xf numFmtId="0" fontId="12" fillId="0" borderId="283" xfId="0" applyFont="1" applyBorder="1" applyAlignment="1">
      <alignment vertical="center" shrinkToFit="1"/>
    </xf>
    <xf numFmtId="0" fontId="12" fillId="0" borderId="67" xfId="0" applyFont="1" applyBorder="1" applyAlignment="1">
      <alignment vertical="center" wrapText="1"/>
    </xf>
    <xf numFmtId="0" fontId="27" fillId="0" borderId="257" xfId="3" applyFont="1" applyFill="1" applyBorder="1" applyAlignment="1">
      <alignment horizontal="left" vertical="center"/>
    </xf>
    <xf numFmtId="176" fontId="27" fillId="0" borderId="257" xfId="3" applyNumberFormat="1" applyFont="1" applyFill="1" applyBorder="1" applyAlignment="1">
      <alignment horizontal="left" vertical="center"/>
    </xf>
    <xf numFmtId="0" fontId="27" fillId="0" borderId="283" xfId="0" applyFont="1" applyFill="1" applyBorder="1" applyAlignment="1">
      <alignment vertical="center" wrapText="1" shrinkToFit="1"/>
    </xf>
    <xf numFmtId="0" fontId="27" fillId="0" borderId="67" xfId="0" applyFont="1" applyFill="1" applyBorder="1" applyAlignment="1">
      <alignment vertical="center" wrapText="1" shrinkToFit="1"/>
    </xf>
    <xf numFmtId="0" fontId="27" fillId="0" borderId="259" xfId="0" applyFont="1" applyFill="1" applyBorder="1" applyAlignment="1">
      <alignment vertical="center" wrapText="1" shrinkToFit="1"/>
    </xf>
    <xf numFmtId="0" fontId="12" fillId="0" borderId="259" xfId="0" applyFont="1" applyBorder="1" applyAlignment="1">
      <alignment vertical="center" wrapText="1" shrinkToFit="1"/>
    </xf>
    <xf numFmtId="0" fontId="31" fillId="0" borderId="259" xfId="0" applyFont="1" applyFill="1" applyBorder="1" applyAlignment="1">
      <alignment vertical="center" wrapText="1" shrinkToFit="1"/>
    </xf>
    <xf numFmtId="0" fontId="12" fillId="0" borderId="278" xfId="0" applyFont="1" applyBorder="1" applyAlignment="1">
      <alignment vertical="center" wrapText="1" shrinkToFit="1"/>
    </xf>
    <xf numFmtId="176" fontId="12" fillId="0" borderId="257" xfId="3" applyNumberFormat="1" applyFont="1" applyBorder="1" applyAlignment="1">
      <alignment horizontal="left" vertical="center" wrapText="1"/>
    </xf>
    <xf numFmtId="176" fontId="12" fillId="0" borderId="64" xfId="3" applyNumberFormat="1" applyFont="1" applyBorder="1" applyAlignment="1">
      <alignment horizontal="left" vertical="center" wrapText="1"/>
    </xf>
    <xf numFmtId="176" fontId="27" fillId="0" borderId="257" xfId="0" applyNumberFormat="1" applyFont="1" applyFill="1" applyBorder="1" applyAlignment="1">
      <alignment horizontal="left" vertical="center"/>
    </xf>
    <xf numFmtId="176" fontId="27" fillId="0" borderId="257" xfId="0" applyNumberFormat="1" applyFont="1" applyFill="1" applyBorder="1" applyAlignment="1">
      <alignment horizontal="left" vertical="center" wrapText="1"/>
    </xf>
    <xf numFmtId="0" fontId="48" fillId="0" borderId="257" xfId="0" applyFont="1" applyFill="1" applyBorder="1" applyAlignment="1">
      <alignment horizontal="left" vertical="center" shrinkToFit="1"/>
    </xf>
    <xf numFmtId="0" fontId="48" fillId="0" borderId="260" xfId="0" applyFont="1" applyFill="1" applyBorder="1" applyAlignment="1">
      <alignment vertical="center" shrinkToFit="1"/>
    </xf>
    <xf numFmtId="0" fontId="48" fillId="0" borderId="260" xfId="0" applyFont="1" applyFill="1" applyBorder="1" applyAlignment="1">
      <alignment vertical="center" wrapText="1" shrinkToFit="1"/>
    </xf>
    <xf numFmtId="0" fontId="12" fillId="0" borderId="277" xfId="0" applyFont="1" applyFill="1" applyBorder="1" applyAlignment="1">
      <alignment horizontal="left" vertical="center" shrinkToFit="1"/>
    </xf>
    <xf numFmtId="0" fontId="27" fillId="0" borderId="146" xfId="0" applyFont="1" applyFill="1" applyBorder="1" applyAlignment="1">
      <alignment horizontal="left" vertical="center"/>
    </xf>
    <xf numFmtId="0" fontId="27" fillId="0" borderId="274" xfId="0" applyFont="1" applyFill="1" applyBorder="1" applyAlignment="1">
      <alignment horizontal="left" vertical="center" shrinkToFit="1"/>
    </xf>
    <xf numFmtId="0" fontId="27" fillId="0" borderId="277" xfId="0" applyFont="1" applyFill="1" applyBorder="1" applyAlignment="1">
      <alignment horizontal="left" vertical="center" shrinkToFit="1"/>
    </xf>
    <xf numFmtId="176" fontId="27" fillId="0" borderId="160" xfId="0" applyNumberFormat="1" applyFont="1" applyFill="1" applyBorder="1" applyAlignment="1">
      <alignment horizontal="left" vertical="center" shrinkToFit="1"/>
    </xf>
    <xf numFmtId="0" fontId="12" fillId="6" borderId="285" xfId="0" applyFont="1" applyFill="1" applyBorder="1" applyProtection="1">
      <alignment vertical="center"/>
      <protection locked="0"/>
    </xf>
    <xf numFmtId="0" fontId="12" fillId="6" borderId="261" xfId="10" applyFont="1" applyFill="1" applyBorder="1">
      <alignment vertical="center"/>
    </xf>
    <xf numFmtId="0" fontId="12" fillId="6" borderId="262" xfId="10" applyFont="1" applyFill="1" applyBorder="1" applyAlignment="1">
      <alignment horizontal="left" vertical="center"/>
    </xf>
    <xf numFmtId="0" fontId="12" fillId="6" borderId="262" xfId="10" applyFont="1" applyFill="1" applyBorder="1" applyAlignment="1">
      <alignment horizontal="left" vertical="center" shrinkToFit="1"/>
    </xf>
    <xf numFmtId="0" fontId="12" fillId="0" borderId="257" xfId="10" applyFont="1" applyFill="1" applyBorder="1" applyAlignment="1">
      <alignment horizontal="left" vertical="center"/>
    </xf>
    <xf numFmtId="0" fontId="27" fillId="0" borderId="257" xfId="10" applyFont="1" applyFill="1" applyBorder="1" applyAlignment="1">
      <alignment horizontal="left" vertical="center"/>
    </xf>
    <xf numFmtId="0" fontId="12" fillId="0" borderId="257" xfId="10" applyFont="1" applyFill="1" applyBorder="1">
      <alignment vertical="center"/>
    </xf>
    <xf numFmtId="176" fontId="27" fillId="0" borderId="257" xfId="0" applyNumberFormat="1" applyFont="1" applyFill="1" applyBorder="1" applyAlignment="1">
      <alignment vertical="center" shrinkToFit="1"/>
    </xf>
    <xf numFmtId="0" fontId="12" fillId="0" borderId="76" xfId="0" applyFont="1" applyFill="1" applyBorder="1" applyAlignment="1">
      <alignment vertical="center" wrapText="1" shrinkToFit="1"/>
    </xf>
    <xf numFmtId="0" fontId="12" fillId="6" borderId="262" xfId="0" applyFont="1" applyFill="1" applyBorder="1" applyAlignment="1">
      <alignment vertical="center" shrinkToFit="1"/>
    </xf>
    <xf numFmtId="0" fontId="12" fillId="6" borderId="281" xfId="0" applyFont="1" applyFill="1" applyBorder="1" applyAlignment="1">
      <alignment horizontal="left" vertical="center" shrinkToFit="1"/>
    </xf>
    <xf numFmtId="176" fontId="12" fillId="0" borderId="146" xfId="0" applyNumberFormat="1" applyFont="1" applyFill="1" applyBorder="1" applyAlignment="1">
      <alignment horizontal="left" vertical="center" wrapText="1"/>
    </xf>
    <xf numFmtId="0" fontId="12" fillId="0" borderId="274" xfId="0" applyFont="1" applyFill="1" applyBorder="1" applyAlignment="1">
      <alignment horizontal="left" vertical="center" shrinkToFit="1"/>
    </xf>
    <xf numFmtId="0" fontId="27" fillId="0" borderId="257" xfId="0" applyFont="1" applyFill="1" applyBorder="1" applyAlignment="1">
      <alignment horizontal="left" vertical="center" shrinkToFit="1"/>
    </xf>
    <xf numFmtId="0" fontId="27" fillId="0" borderId="270" xfId="0" applyFont="1" applyFill="1" applyBorder="1" applyAlignment="1">
      <alignment vertical="center" shrinkToFit="1"/>
    </xf>
    <xf numFmtId="0" fontId="27" fillId="0" borderId="146" xfId="0" applyFont="1" applyFill="1" applyBorder="1" applyAlignment="1">
      <alignment vertical="center" shrinkToFit="1"/>
    </xf>
    <xf numFmtId="176" fontId="27" fillId="0" borderId="146" xfId="0" applyNumberFormat="1" applyFont="1" applyFill="1" applyBorder="1" applyAlignment="1">
      <alignment horizontal="left" vertical="center" wrapText="1"/>
    </xf>
    <xf numFmtId="0" fontId="26" fillId="0" borderId="286" xfId="0" applyFont="1" applyFill="1" applyBorder="1" applyAlignment="1">
      <alignment vertical="center" shrinkToFit="1"/>
    </xf>
    <xf numFmtId="0" fontId="48" fillId="0" borderId="257" xfId="0" applyFont="1" applyFill="1" applyBorder="1" applyAlignment="1">
      <alignment vertical="center" shrinkToFit="1"/>
    </xf>
    <xf numFmtId="0" fontId="48" fillId="0" borderId="146" xfId="0" applyFont="1" applyFill="1" applyBorder="1" applyAlignment="1">
      <alignment vertical="center" wrapText="1"/>
    </xf>
    <xf numFmtId="0" fontId="26" fillId="0" borderId="260" xfId="0" applyFont="1" applyFill="1" applyBorder="1" applyAlignment="1">
      <alignment vertical="center" shrinkToFit="1"/>
    </xf>
    <xf numFmtId="0" fontId="12" fillId="0" borderId="146" xfId="0" applyFont="1" applyFill="1" applyBorder="1" applyAlignment="1">
      <alignment horizontal="left" vertical="center" shrinkToFit="1"/>
    </xf>
    <xf numFmtId="0" fontId="26" fillId="0" borderId="281" xfId="0" applyFont="1" applyFill="1" applyBorder="1" applyAlignment="1">
      <alignment horizontal="left" vertical="center" shrinkToFit="1"/>
    </xf>
    <xf numFmtId="176" fontId="26" fillId="0" borderId="274" xfId="0" applyNumberFormat="1" applyFont="1" applyFill="1" applyBorder="1" applyAlignment="1">
      <alignment horizontal="left" vertical="center" shrinkToFit="1"/>
    </xf>
    <xf numFmtId="0" fontId="26" fillId="0" borderId="277" xfId="0" applyFont="1" applyFill="1" applyBorder="1" applyAlignment="1">
      <alignment horizontal="left" vertical="center" wrapText="1" shrinkToFit="1"/>
    </xf>
    <xf numFmtId="0" fontId="12" fillId="0" borderId="261" xfId="0" applyFont="1" applyFill="1" applyBorder="1" applyAlignment="1">
      <alignment vertical="center" shrinkToFit="1"/>
    </xf>
    <xf numFmtId="0" fontId="12" fillId="0" borderId="274" xfId="0" applyFont="1" applyFill="1" applyBorder="1" applyAlignment="1">
      <alignment vertical="center" shrinkToFit="1"/>
    </xf>
    <xf numFmtId="0" fontId="12" fillId="0" borderId="76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262" xfId="0" applyFont="1" applyFill="1" applyBorder="1">
      <alignment vertical="center"/>
    </xf>
    <xf numFmtId="0" fontId="27" fillId="6" borderId="282" xfId="0" applyFont="1" applyFill="1" applyBorder="1" applyAlignment="1">
      <alignment horizontal="left" vertical="center" wrapText="1" shrinkToFit="1"/>
    </xf>
    <xf numFmtId="0" fontId="27" fillId="0" borderId="257" xfId="5" applyFont="1" applyFill="1" applyBorder="1" applyAlignment="1">
      <alignment vertical="center"/>
    </xf>
    <xf numFmtId="176" fontId="31" fillId="0" borderId="160" xfId="10" applyNumberFormat="1" applyFont="1" applyFill="1" applyBorder="1" applyAlignment="1">
      <alignment horizontal="left" vertical="center" shrinkToFit="1"/>
    </xf>
    <xf numFmtId="0" fontId="12" fillId="6" borderId="287" xfId="0" applyFont="1" applyFill="1" applyBorder="1" applyAlignment="1">
      <alignment horizontal="left" vertical="center" wrapText="1" shrinkToFit="1"/>
    </xf>
    <xf numFmtId="0" fontId="12" fillId="3" borderId="260" xfId="15" applyFont="1" applyFill="1" applyBorder="1" applyAlignment="1">
      <alignment vertical="center" shrinkToFit="1"/>
    </xf>
    <xf numFmtId="0" fontId="12" fillId="3" borderId="277" xfId="15" applyFont="1" applyFill="1" applyBorder="1" applyAlignment="1">
      <alignment vertical="center" shrinkToFit="1"/>
    </xf>
    <xf numFmtId="0" fontId="27" fillId="0" borderId="257" xfId="0" applyFont="1" applyBorder="1" applyAlignment="1">
      <alignment horizontal="left" vertical="center" wrapText="1"/>
    </xf>
    <xf numFmtId="0" fontId="28" fillId="0" borderId="259" xfId="0" applyFont="1" applyBorder="1" applyAlignment="1">
      <alignment horizontal="left" vertical="center" wrapText="1" shrinkToFit="1"/>
    </xf>
    <xf numFmtId="0" fontId="12" fillId="0" borderId="274" xfId="0" applyFont="1" applyBorder="1" applyAlignment="1">
      <alignment vertical="center" wrapText="1" shrinkToFit="1"/>
    </xf>
    <xf numFmtId="0" fontId="26" fillId="0" borderId="274" xfId="0" applyFont="1" applyBorder="1" applyAlignment="1">
      <alignment vertical="center" wrapText="1" shrinkToFit="1"/>
    </xf>
    <xf numFmtId="0" fontId="12" fillId="0" borderId="270" xfId="0" applyFont="1" applyBorder="1" applyAlignment="1">
      <alignment vertical="center" shrinkToFit="1"/>
    </xf>
    <xf numFmtId="0" fontId="27" fillId="0" borderId="9" xfId="3" applyFont="1" applyFill="1" applyBorder="1" applyAlignment="1">
      <alignment horizontal="left" vertical="center" shrinkToFit="1"/>
    </xf>
    <xf numFmtId="0" fontId="12" fillId="0" borderId="252" xfId="0" applyFont="1" applyBorder="1">
      <alignment vertical="center"/>
    </xf>
    <xf numFmtId="0" fontId="12" fillId="0" borderId="259" xfId="0" applyFont="1" applyFill="1" applyBorder="1" applyAlignment="1">
      <alignment horizontal="left" vertical="center" wrapText="1" shrinkToFit="1"/>
    </xf>
    <xf numFmtId="0" fontId="12" fillId="6" borderId="262" xfId="6" applyFont="1" applyFill="1" applyBorder="1" applyAlignment="1">
      <alignment horizontal="left" vertical="center"/>
    </xf>
    <xf numFmtId="176" fontId="27" fillId="3" borderId="257" xfId="0" applyNumberFormat="1" applyFont="1" applyFill="1" applyBorder="1" applyAlignment="1">
      <alignment vertical="center" shrinkToFit="1"/>
    </xf>
    <xf numFmtId="0" fontId="12" fillId="6" borderId="262" xfId="6" applyFont="1" applyFill="1" applyBorder="1" applyAlignment="1">
      <alignment horizontal="left" vertical="center" shrinkToFit="1"/>
    </xf>
    <xf numFmtId="0" fontId="27" fillId="0" borderId="270" xfId="10" applyFont="1" applyBorder="1" applyAlignment="1">
      <alignment vertical="center" shrinkToFit="1"/>
    </xf>
    <xf numFmtId="0" fontId="31" fillId="7" borderId="261" xfId="0" applyFont="1" applyFill="1" applyBorder="1" applyAlignment="1">
      <alignment horizontal="left" vertical="center"/>
    </xf>
    <xf numFmtId="0" fontId="26" fillId="7" borderId="262" xfId="6" applyFont="1" applyFill="1" applyBorder="1" applyAlignment="1">
      <alignment horizontal="left" vertical="center" shrinkToFit="1"/>
    </xf>
    <xf numFmtId="0" fontId="26" fillId="7" borderId="262" xfId="0" applyFont="1" applyFill="1" applyBorder="1" applyAlignment="1">
      <alignment horizontal="left" vertical="center" shrinkToFit="1"/>
    </xf>
    <xf numFmtId="0" fontId="26" fillId="7" borderId="262" xfId="0" applyFont="1" applyFill="1" applyBorder="1" applyAlignment="1">
      <alignment horizontal="left" vertical="center"/>
    </xf>
    <xf numFmtId="0" fontId="26" fillId="7" borderId="160" xfId="0" applyFont="1" applyFill="1" applyBorder="1" applyAlignment="1">
      <alignment horizontal="left" vertical="center" wrapText="1" shrinkToFit="1"/>
    </xf>
    <xf numFmtId="0" fontId="26" fillId="0" borderId="257" xfId="0" applyFont="1" applyBorder="1" applyAlignment="1">
      <alignment vertical="center" wrapText="1" shrinkToFit="1"/>
    </xf>
    <xf numFmtId="0" fontId="12" fillId="6" borderId="285" xfId="0" applyFont="1" applyFill="1" applyBorder="1" applyAlignment="1">
      <alignment horizontal="left" vertical="center"/>
    </xf>
    <xf numFmtId="0" fontId="12" fillId="0" borderId="257" xfId="3" applyFont="1" applyBorder="1" applyAlignment="1">
      <alignment vertical="center" shrinkToFit="1"/>
    </xf>
    <xf numFmtId="0" fontId="12" fillId="0" borderId="259" xfId="10" applyFont="1" applyFill="1" applyBorder="1" applyAlignment="1">
      <alignment horizontal="left" vertical="center"/>
    </xf>
    <xf numFmtId="0" fontId="12" fillId="0" borderId="257" xfId="0" applyFont="1" applyFill="1" applyBorder="1" applyAlignment="1">
      <alignment vertical="center" wrapText="1" shrinkToFit="1"/>
    </xf>
    <xf numFmtId="0" fontId="12" fillId="0" borderId="278" xfId="0" applyFont="1" applyFill="1" applyBorder="1" applyAlignment="1">
      <alignment horizontal="left" vertical="center" wrapText="1" shrinkToFit="1"/>
    </xf>
    <xf numFmtId="0" fontId="12" fillId="0" borderId="64" xfId="0" applyFont="1" applyFill="1" applyBorder="1">
      <alignment vertical="center"/>
    </xf>
    <xf numFmtId="0" fontId="12" fillId="0" borderId="67" xfId="0" applyFont="1" applyFill="1" applyBorder="1" applyAlignment="1">
      <alignment horizontal="left" vertical="center" wrapText="1" shrinkToFit="1"/>
    </xf>
    <xf numFmtId="0" fontId="12" fillId="0" borderId="259" xfId="0" applyFont="1" applyFill="1" applyBorder="1" applyAlignment="1">
      <alignment horizontal="left" vertical="center" shrinkToFit="1"/>
    </xf>
    <xf numFmtId="0" fontId="27" fillId="0" borderId="262" xfId="0" applyFont="1" applyFill="1" applyBorder="1">
      <alignment vertical="center"/>
    </xf>
    <xf numFmtId="0" fontId="12" fillId="0" borderId="283" xfId="0" applyFont="1" applyFill="1" applyBorder="1" applyAlignment="1">
      <alignment horizontal="left" vertical="center" wrapText="1" shrinkToFit="1"/>
    </xf>
    <xf numFmtId="0" fontId="27" fillId="0" borderId="257" xfId="0" applyFont="1" applyFill="1" applyBorder="1" applyAlignment="1">
      <alignment vertical="center" wrapText="1" shrinkToFit="1"/>
    </xf>
    <xf numFmtId="0" fontId="12" fillId="0" borderId="262" xfId="0" applyFont="1" applyBorder="1">
      <alignment vertical="center"/>
    </xf>
    <xf numFmtId="0" fontId="12" fillId="0" borderId="259" xfId="0" applyFont="1" applyFill="1" applyBorder="1" applyAlignment="1">
      <alignment vertical="center" shrinkToFit="1"/>
    </xf>
    <xf numFmtId="0" fontId="12" fillId="0" borderId="261" xfId="3" applyFont="1" applyFill="1" applyBorder="1" applyAlignment="1">
      <alignment horizontal="left" vertical="center"/>
    </xf>
    <xf numFmtId="0" fontId="26" fillId="0" borderId="259" xfId="0" applyFont="1" applyFill="1" applyBorder="1" applyAlignment="1">
      <alignment horizontal="left" vertical="center" shrinkToFit="1"/>
    </xf>
    <xf numFmtId="0" fontId="26" fillId="0" borderId="274" xfId="0" applyFont="1" applyFill="1" applyBorder="1" applyAlignment="1">
      <alignment vertical="center" shrinkToFit="1"/>
    </xf>
    <xf numFmtId="0" fontId="12" fillId="0" borderId="257" xfId="3" applyFont="1" applyFill="1" applyBorder="1" applyAlignment="1">
      <alignment horizontal="left" vertical="center"/>
    </xf>
    <xf numFmtId="0" fontId="12" fillId="0" borderId="282" xfId="0" applyFont="1" applyFill="1" applyBorder="1" applyAlignment="1">
      <alignment horizontal="left" vertical="center" wrapText="1" shrinkToFit="1"/>
    </xf>
    <xf numFmtId="0" fontId="12" fillId="0" borderId="262" xfId="3" applyFont="1" applyBorder="1" applyAlignment="1">
      <alignment horizontal="left" vertical="center" shrinkToFit="1"/>
    </xf>
    <xf numFmtId="0" fontId="27" fillId="6" borderId="261" xfId="0" applyFont="1" applyFill="1" applyBorder="1">
      <alignment vertical="center"/>
    </xf>
    <xf numFmtId="0" fontId="26" fillId="6" borderId="262" xfId="0" applyFont="1" applyFill="1" applyBorder="1">
      <alignment vertical="center"/>
    </xf>
    <xf numFmtId="0" fontId="12" fillId="0" borderId="271" xfId="0" applyFont="1" applyFill="1" applyBorder="1" applyAlignment="1">
      <alignment horizontal="left" vertical="center" wrapText="1" shrinkToFit="1"/>
    </xf>
    <xf numFmtId="0" fontId="12" fillId="0" borderId="282" xfId="0" applyFont="1" applyBorder="1" applyAlignment="1">
      <alignment horizontal="left" vertical="center" wrapText="1" shrinkToFit="1"/>
    </xf>
    <xf numFmtId="0" fontId="27" fillId="3" borderId="257" xfId="3" applyFont="1" applyFill="1" applyBorder="1" applyAlignment="1">
      <alignment vertical="center" shrinkToFit="1"/>
    </xf>
    <xf numFmtId="0" fontId="38" fillId="0" borderId="280" xfId="0" applyFont="1" applyFill="1" applyBorder="1">
      <alignment vertical="center"/>
    </xf>
    <xf numFmtId="0" fontId="12" fillId="0" borderId="261" xfId="3" applyFont="1" applyBorder="1" applyAlignment="1">
      <alignment horizontal="left" vertical="center" shrinkToFit="1"/>
    </xf>
    <xf numFmtId="0" fontId="12" fillId="2" borderId="257" xfId="0" applyFont="1" applyFill="1" applyBorder="1" applyAlignment="1">
      <alignment vertical="center" wrapText="1" shrinkToFit="1"/>
    </xf>
    <xf numFmtId="0" fontId="12" fillId="2" borderId="257" xfId="0" applyFont="1" applyFill="1" applyBorder="1" applyAlignment="1">
      <alignment vertical="center" shrinkToFit="1"/>
    </xf>
    <xf numFmtId="0" fontId="27" fillId="0" borderId="257" xfId="3" applyFont="1" applyBorder="1" applyAlignment="1">
      <alignment vertical="center" shrinkToFit="1"/>
    </xf>
    <xf numFmtId="0" fontId="26" fillId="0" borderId="272" xfId="0" applyFont="1" applyBorder="1" applyAlignment="1">
      <alignment vertical="center" shrinkToFit="1"/>
    </xf>
    <xf numFmtId="0" fontId="27" fillId="0" borderId="261" xfId="0" applyFont="1" applyBorder="1" applyAlignment="1">
      <alignment horizontal="left" vertical="center" wrapText="1"/>
    </xf>
    <xf numFmtId="0" fontId="27" fillId="0" borderId="257" xfId="3" applyFont="1" applyBorder="1" applyAlignment="1">
      <alignment horizontal="left" vertical="center" shrinkToFit="1"/>
    </xf>
    <xf numFmtId="0" fontId="26" fillId="0" borderId="271" xfId="0" applyFont="1" applyBorder="1" applyAlignment="1">
      <alignment vertical="center" shrinkToFit="1"/>
    </xf>
    <xf numFmtId="0" fontId="26" fillId="0" borderId="261" xfId="3" applyFont="1" applyFill="1" applyBorder="1" applyAlignment="1">
      <alignment horizontal="left" vertical="center" shrinkToFit="1"/>
    </xf>
    <xf numFmtId="0" fontId="26" fillId="0" borderId="288" xfId="3" applyFont="1" applyFill="1" applyBorder="1" applyAlignment="1">
      <alignment horizontal="left" vertical="center" shrinkToFit="1"/>
    </xf>
    <xf numFmtId="0" fontId="26" fillId="0" borderId="288" xfId="0" applyFont="1" applyFill="1" applyBorder="1" applyAlignment="1">
      <alignment horizontal="left" vertical="center" wrapText="1"/>
    </xf>
    <xf numFmtId="0" fontId="26" fillId="0" borderId="265" xfId="0" applyFont="1" applyFill="1" applyBorder="1" applyAlignment="1">
      <alignment vertical="center" shrinkToFit="1"/>
    </xf>
    <xf numFmtId="0" fontId="12" fillId="0" borderId="257" xfId="3" applyFont="1" applyBorder="1" applyAlignment="1">
      <alignment horizontal="left" vertical="center" shrinkToFit="1"/>
    </xf>
    <xf numFmtId="0" fontId="12" fillId="0" borderId="266" xfId="0" applyFont="1" applyBorder="1" applyAlignment="1">
      <alignment vertical="center" wrapText="1" shrinkToFit="1"/>
    </xf>
    <xf numFmtId="0" fontId="12" fillId="2" borderId="257" xfId="3" applyFont="1" applyFill="1" applyBorder="1" applyAlignment="1">
      <alignment horizontal="left" vertical="center" shrinkToFit="1"/>
    </xf>
    <xf numFmtId="0" fontId="12" fillId="0" borderId="283" xfId="0" applyFont="1" applyBorder="1" applyAlignment="1">
      <alignment horizontal="left" vertical="center" wrapText="1" shrinkToFit="1"/>
    </xf>
    <xf numFmtId="0" fontId="12" fillId="0" borderId="270" xfId="0" applyFont="1" applyBorder="1" applyAlignment="1">
      <alignment horizontal="left" vertical="center"/>
    </xf>
    <xf numFmtId="0" fontId="12" fillId="0" borderId="289" xfId="3" applyFont="1" applyBorder="1" applyAlignment="1">
      <alignment horizontal="left" vertical="center" shrinkToFit="1"/>
    </xf>
    <xf numFmtId="0" fontId="12" fillId="0" borderId="286" xfId="0" applyFont="1" applyBorder="1" applyAlignment="1">
      <alignment vertical="center" wrapText="1" shrinkToFit="1"/>
    </xf>
    <xf numFmtId="0" fontId="12" fillId="0" borderId="289" xfId="0" applyFont="1" applyBorder="1" applyAlignment="1">
      <alignment horizontal="left" vertical="center" wrapText="1"/>
    </xf>
    <xf numFmtId="0" fontId="27" fillId="0" borderId="260" xfId="0" applyFont="1" applyFill="1" applyBorder="1" applyAlignment="1">
      <alignment horizontal="left" vertical="center" shrinkToFit="1"/>
    </xf>
    <xf numFmtId="0" fontId="12" fillId="6" borderId="267" xfId="0" applyFont="1" applyFill="1" applyBorder="1" applyAlignment="1">
      <alignment vertical="center" shrinkToFit="1"/>
    </xf>
    <xf numFmtId="0" fontId="12" fillId="0" borderId="257" xfId="10" applyFont="1" applyBorder="1" applyAlignment="1">
      <alignment horizontal="left" vertical="center" shrinkToFit="1"/>
    </xf>
    <xf numFmtId="0" fontId="27" fillId="0" borderId="270" xfId="0" applyFont="1" applyBorder="1" applyAlignment="1">
      <alignment horizontal="left" vertical="center" shrinkToFit="1"/>
    </xf>
    <xf numFmtId="0" fontId="27" fillId="0" borderId="252" xfId="1" applyFont="1" applyBorder="1" applyAlignment="1">
      <alignment horizontal="left" vertical="center" shrinkToFit="1"/>
    </xf>
    <xf numFmtId="0" fontId="12" fillId="0" borderId="257" xfId="0" applyFont="1" applyBorder="1" applyAlignment="1">
      <alignment vertical="center" wrapText="1" shrinkToFit="1"/>
    </xf>
    <xf numFmtId="0" fontId="12" fillId="3" borderId="261" xfId="0" applyFont="1" applyFill="1" applyBorder="1" applyAlignment="1">
      <alignment vertical="center" shrinkToFit="1"/>
    </xf>
    <xf numFmtId="0" fontId="12" fillId="0" borderId="289" xfId="0" applyFont="1" applyFill="1" applyBorder="1">
      <alignment vertical="center"/>
    </xf>
    <xf numFmtId="0" fontId="12" fillId="0" borderId="289" xfId="0" applyFont="1" applyFill="1" applyBorder="1" applyAlignment="1">
      <alignment horizontal="left" vertical="center" shrinkToFit="1"/>
    </xf>
    <xf numFmtId="0" fontId="12" fillId="6" borderId="289" xfId="0" applyFont="1" applyFill="1" applyBorder="1" applyAlignment="1">
      <alignment horizontal="left" vertical="center"/>
    </xf>
    <xf numFmtId="0" fontId="12" fillId="2" borderId="257" xfId="0" applyFont="1" applyFill="1" applyBorder="1" applyAlignment="1">
      <alignment horizontal="left" vertical="center" shrinkToFit="1"/>
    </xf>
    <xf numFmtId="0" fontId="12" fillId="0" borderId="280" xfId="0" applyFont="1" applyBorder="1" applyAlignment="1">
      <alignment vertical="center" wrapText="1" shrinkToFit="1"/>
    </xf>
    <xf numFmtId="0" fontId="12" fillId="2" borderId="257" xfId="0" applyFont="1" applyFill="1" applyBorder="1">
      <alignment vertical="center"/>
    </xf>
    <xf numFmtId="0" fontId="12" fillId="0" borderId="289" xfId="3" applyFont="1" applyBorder="1" applyAlignment="1">
      <alignment horizontal="left" vertical="center" wrapText="1"/>
    </xf>
    <xf numFmtId="0" fontId="12" fillId="0" borderId="289" xfId="0" applyFont="1" applyBorder="1">
      <alignment vertical="center"/>
    </xf>
    <xf numFmtId="0" fontId="12" fillId="0" borderId="252" xfId="0" applyFont="1" applyBorder="1" applyAlignment="1">
      <alignment vertical="center" shrinkToFit="1"/>
    </xf>
    <xf numFmtId="0" fontId="12" fillId="6" borderId="285" xfId="0" applyFont="1" applyFill="1" applyBorder="1">
      <alignment vertical="center"/>
    </xf>
    <xf numFmtId="0" fontId="12" fillId="6" borderId="290" xfId="0" applyFont="1" applyFill="1" applyBorder="1" applyAlignment="1">
      <alignment horizontal="left" vertical="center" wrapText="1" shrinkToFit="1"/>
    </xf>
    <xf numFmtId="0" fontId="12" fillId="2" borderId="282" xfId="0" applyFont="1" applyFill="1" applyBorder="1" applyAlignment="1">
      <alignment horizontal="left" vertical="center" wrapText="1" shrinkToFit="1"/>
    </xf>
    <xf numFmtId="0" fontId="12" fillId="2" borderId="278" xfId="0" applyFont="1" applyFill="1" applyBorder="1" applyAlignment="1">
      <alignment horizontal="left" vertical="center" wrapText="1" shrinkToFit="1"/>
    </xf>
    <xf numFmtId="0" fontId="27" fillId="0" borderId="289" xfId="0" applyFont="1" applyFill="1" applyBorder="1">
      <alignment vertical="center"/>
    </xf>
    <xf numFmtId="0" fontId="27" fillId="0" borderId="259" xfId="0" applyFont="1" applyFill="1" applyBorder="1" applyAlignment="1">
      <alignment horizontal="left" vertical="center" wrapText="1" shrinkToFit="1"/>
    </xf>
    <xf numFmtId="0" fontId="12" fillId="0" borderId="260" xfId="0" applyFont="1" applyBorder="1" applyAlignment="1">
      <alignment horizontal="left" vertical="center" wrapText="1" shrinkToFit="1"/>
    </xf>
    <xf numFmtId="0" fontId="12" fillId="6" borderId="266" xfId="0" applyFont="1" applyFill="1" applyBorder="1" applyAlignment="1">
      <alignment horizontal="left" vertical="center" wrapText="1" shrinkToFit="1"/>
    </xf>
    <xf numFmtId="0" fontId="12" fillId="3" borderId="257" xfId="10" applyFont="1" applyFill="1" applyBorder="1" applyAlignment="1">
      <alignment horizontal="left" vertical="center" shrinkToFit="1"/>
    </xf>
    <xf numFmtId="0" fontId="12" fillId="3" borderId="289" xfId="10" applyFont="1" applyFill="1" applyBorder="1" applyAlignment="1">
      <alignment horizontal="left" vertical="center" shrinkToFit="1"/>
    </xf>
    <xf numFmtId="0" fontId="26" fillId="3" borderId="260" xfId="10" applyFont="1" applyFill="1" applyBorder="1" applyAlignment="1">
      <alignment horizontal="left" vertical="center" shrinkToFit="1"/>
    </xf>
    <xf numFmtId="0" fontId="12" fillId="3" borderId="288" xfId="10" applyFont="1" applyFill="1" applyBorder="1" applyAlignment="1">
      <alignment horizontal="left" vertical="center" shrinkToFit="1"/>
    </xf>
    <xf numFmtId="0" fontId="26" fillId="3" borderId="289" xfId="10" applyFont="1" applyFill="1" applyBorder="1" applyAlignment="1">
      <alignment horizontal="left" vertical="center" shrinkToFit="1"/>
    </xf>
    <xf numFmtId="0" fontId="12" fillId="3" borderId="270" xfId="0" applyFont="1" applyFill="1" applyBorder="1" applyAlignment="1">
      <alignment horizontal="left" vertical="center" shrinkToFit="1"/>
    </xf>
    <xf numFmtId="0" fontId="48" fillId="0" borderId="252" xfId="0" applyFont="1" applyFill="1" applyBorder="1" applyAlignment="1">
      <alignment horizontal="left" vertical="center" shrinkToFit="1"/>
    </xf>
    <xf numFmtId="0" fontId="26" fillId="0" borderId="252" xfId="0" applyFont="1" applyFill="1" applyBorder="1" applyAlignment="1">
      <alignment horizontal="left" vertical="center" shrinkToFit="1"/>
    </xf>
    <xf numFmtId="0" fontId="12" fillId="0" borderId="270" xfId="0" applyFont="1" applyBorder="1" applyAlignment="1">
      <alignment horizontal="left" vertical="center" shrinkToFit="1"/>
    </xf>
    <xf numFmtId="0" fontId="27" fillId="3" borderId="257" xfId="0" applyFont="1" applyFill="1" applyBorder="1" applyAlignment="1">
      <alignment horizontal="left" vertical="center" shrinkToFit="1"/>
    </xf>
    <xf numFmtId="0" fontId="12" fillId="3" borderId="289" xfId="0" applyFont="1" applyFill="1" applyBorder="1" applyAlignment="1">
      <alignment horizontal="left" vertical="center" shrinkToFit="1"/>
    </xf>
    <xf numFmtId="0" fontId="27" fillId="0" borderId="270" xfId="0" applyFont="1" applyFill="1" applyBorder="1" applyAlignment="1">
      <alignment horizontal="left" vertical="center" shrinkToFit="1"/>
    </xf>
    <xf numFmtId="0" fontId="12" fillId="2" borderId="261" xfId="0" applyFont="1" applyFill="1" applyBorder="1" applyAlignment="1">
      <alignment horizontal="left" vertical="center" shrinkToFit="1"/>
    </xf>
    <xf numFmtId="176" fontId="12" fillId="3" borderId="289" xfId="3" applyNumberFormat="1" applyFont="1" applyFill="1" applyBorder="1" applyAlignment="1">
      <alignment horizontal="left" vertical="center" shrinkToFit="1"/>
    </xf>
    <xf numFmtId="0" fontId="12" fillId="0" borderId="257" xfId="0" applyFont="1" applyBorder="1" applyAlignment="1">
      <alignment horizontal="left" vertical="center" wrapText="1"/>
    </xf>
    <xf numFmtId="0" fontId="12" fillId="0" borderId="270" xfId="10" applyFont="1" applyBorder="1">
      <alignment vertical="center"/>
    </xf>
    <xf numFmtId="0" fontId="12" fillId="0" borderId="280" xfId="10" applyFont="1" applyBorder="1" applyAlignment="1">
      <alignment horizontal="left" vertical="center"/>
    </xf>
    <xf numFmtId="0" fontId="26" fillId="0" borderId="289" xfId="10" applyFont="1" applyFill="1" applyBorder="1">
      <alignment vertical="center"/>
    </xf>
    <xf numFmtId="0" fontId="12" fillId="0" borderId="281" xfId="10" applyFont="1" applyBorder="1" applyAlignment="1">
      <alignment horizontal="left" vertical="center"/>
    </xf>
    <xf numFmtId="0" fontId="12" fillId="0" borderId="289" xfId="10" applyFont="1" applyBorder="1">
      <alignment vertical="center"/>
    </xf>
    <xf numFmtId="0" fontId="12" fillId="0" borderId="274" xfId="10" applyFont="1" applyBorder="1" applyAlignment="1">
      <alignment horizontal="left" vertical="center"/>
    </xf>
    <xf numFmtId="0" fontId="12" fillId="0" borderId="257" xfId="0" applyFont="1" applyBorder="1" applyAlignment="1">
      <alignment horizontal="left" vertical="center" wrapText="1" shrinkToFit="1"/>
    </xf>
    <xf numFmtId="176" fontId="12" fillId="3" borderId="257" xfId="0" applyNumberFormat="1" applyFont="1" applyFill="1" applyBorder="1" applyAlignment="1">
      <alignment horizontal="left" vertical="center" shrinkToFit="1"/>
    </xf>
    <xf numFmtId="0" fontId="12" fillId="0" borderId="262" xfId="0" applyFont="1" applyBorder="1" applyAlignment="1">
      <alignment vertical="center" wrapText="1"/>
    </xf>
    <xf numFmtId="0" fontId="12" fillId="2" borderId="257" xfId="0" applyFont="1" applyFill="1" applyBorder="1" applyAlignment="1">
      <alignment horizontal="left" vertical="center" wrapText="1" shrinkToFit="1"/>
    </xf>
    <xf numFmtId="0" fontId="12" fillId="6" borderId="285" xfId="2" applyFont="1" applyFill="1" applyBorder="1" applyAlignment="1">
      <alignment horizontal="left" vertical="center"/>
    </xf>
    <xf numFmtId="0" fontId="12" fillId="6" borderId="262" xfId="2" applyFont="1" applyFill="1" applyBorder="1" applyAlignment="1">
      <alignment horizontal="left" vertical="center" wrapText="1"/>
    </xf>
    <xf numFmtId="0" fontId="12" fillId="6" borderId="262" xfId="1" applyFont="1" applyFill="1" applyBorder="1" applyAlignment="1">
      <alignment vertical="center" wrapText="1"/>
    </xf>
    <xf numFmtId="0" fontId="12" fillId="6" borderId="261" xfId="2" applyFont="1" applyFill="1" applyBorder="1" applyAlignment="1">
      <alignment horizontal="left" vertical="center"/>
    </xf>
    <xf numFmtId="0" fontId="27" fillId="0" borderId="257" xfId="0" applyFont="1" applyBorder="1" applyAlignment="1">
      <alignment vertical="center" wrapText="1" shrinkToFit="1"/>
    </xf>
    <xf numFmtId="0" fontId="12" fillId="6" borderId="291" xfId="1" applyFont="1" applyFill="1" applyBorder="1" applyAlignment="1">
      <alignment vertical="center"/>
    </xf>
    <xf numFmtId="0" fontId="12" fillId="6" borderId="268" xfId="0" applyFont="1" applyFill="1" applyBorder="1">
      <alignment vertical="center"/>
    </xf>
    <xf numFmtId="0" fontId="27" fillId="0" borderId="257" xfId="0" applyFont="1" applyFill="1" applyBorder="1" applyAlignment="1">
      <alignment horizontal="left" vertical="center" wrapText="1"/>
    </xf>
    <xf numFmtId="0" fontId="12" fillId="0" borderId="261" xfId="0" applyFont="1" applyBorder="1" applyAlignment="1">
      <alignment horizontal="left" vertical="center"/>
    </xf>
    <xf numFmtId="0" fontId="12" fillId="0" borderId="289" xfId="0" applyFont="1" applyBorder="1" applyAlignment="1">
      <alignment horizontal="left" vertical="center"/>
    </xf>
    <xf numFmtId="0" fontId="12" fillId="0" borderId="257" xfId="0" applyFont="1" applyFill="1" applyBorder="1" applyAlignment="1">
      <alignment horizontal="left" vertical="center" wrapText="1"/>
    </xf>
    <xf numFmtId="0" fontId="12" fillId="0" borderId="260" xfId="0" applyFont="1" applyFill="1" applyBorder="1" applyAlignment="1">
      <alignment vertical="center" wrapText="1" shrinkToFit="1"/>
    </xf>
    <xf numFmtId="0" fontId="12" fillId="0" borderId="261" xfId="0" applyFont="1" applyBorder="1" applyAlignment="1">
      <alignment horizontal="left" vertical="center" wrapText="1"/>
    </xf>
    <xf numFmtId="0" fontId="27" fillId="0" borderId="257" xfId="10" applyFont="1" applyFill="1" applyBorder="1" applyAlignment="1">
      <alignment horizontal="left" vertical="center" wrapText="1"/>
    </xf>
    <xf numFmtId="0" fontId="27" fillId="0" borderId="292" xfId="0" applyFont="1" applyBorder="1" applyAlignment="1">
      <alignment horizontal="left" vertical="center" wrapText="1"/>
    </xf>
    <xf numFmtId="0" fontId="27" fillId="0" borderId="293" xfId="0" applyFont="1" applyBorder="1" applyAlignment="1">
      <alignment horizontal="left" vertical="center" wrapText="1"/>
    </xf>
    <xf numFmtId="0" fontId="26" fillId="0" borderId="273" xfId="0" applyFont="1" applyBorder="1" applyAlignment="1">
      <alignment horizontal="left" vertical="center" wrapText="1"/>
    </xf>
    <xf numFmtId="0" fontId="26" fillId="0" borderId="257" xfId="0" applyFont="1" applyBorder="1" applyAlignment="1">
      <alignment horizontal="left" vertical="center" shrinkToFit="1"/>
    </xf>
    <xf numFmtId="0" fontId="12" fillId="6" borderId="291" xfId="2" applyFont="1" applyFill="1" applyBorder="1" applyAlignment="1">
      <alignment horizontal="left" vertical="center"/>
    </xf>
    <xf numFmtId="0" fontId="12" fillId="6" borderId="294" xfId="10" applyFont="1" applyFill="1" applyBorder="1">
      <alignment vertical="center"/>
    </xf>
    <xf numFmtId="0" fontId="12" fillId="6" borderId="268" xfId="10" applyFont="1" applyFill="1" applyBorder="1" applyAlignment="1">
      <alignment horizontal="left" vertical="center"/>
    </xf>
    <xf numFmtId="0" fontId="12" fillId="6" borderId="268" xfId="10" applyFont="1" applyFill="1" applyBorder="1">
      <alignment vertical="center"/>
    </xf>
    <xf numFmtId="0" fontId="12" fillId="6" borderId="282" xfId="10" applyFont="1" applyFill="1" applyBorder="1" applyAlignment="1">
      <alignment horizontal="left" vertical="center"/>
    </xf>
    <xf numFmtId="0" fontId="12" fillId="6" borderId="294" xfId="10" applyFont="1" applyFill="1" applyBorder="1" applyAlignment="1">
      <alignment horizontal="left" vertical="center"/>
    </xf>
    <xf numFmtId="0" fontId="12" fillId="2" borderId="257" xfId="10" applyFont="1" applyFill="1" applyBorder="1" applyAlignment="1">
      <alignment horizontal="left" vertical="center" wrapText="1"/>
    </xf>
    <xf numFmtId="0" fontId="12" fillId="3" borderId="295" xfId="3" applyFont="1" applyFill="1" applyBorder="1" applyAlignment="1">
      <alignment horizontal="left" vertical="center" wrapText="1"/>
    </xf>
    <xf numFmtId="0" fontId="12" fillId="3" borderId="258" xfId="3" applyFont="1" applyFill="1" applyBorder="1" applyAlignment="1">
      <alignment horizontal="left" vertical="center" wrapText="1"/>
    </xf>
    <xf numFmtId="0" fontId="12" fillId="3" borderId="296" xfId="3" applyFont="1" applyFill="1" applyBorder="1" applyAlignment="1">
      <alignment horizontal="left" vertical="center" wrapText="1"/>
    </xf>
    <xf numFmtId="0" fontId="12" fillId="3" borderId="296" xfId="3" applyFont="1" applyFill="1" applyBorder="1" applyAlignment="1">
      <alignment horizontal="left" vertical="center" shrinkToFit="1"/>
    </xf>
    <xf numFmtId="0" fontId="26" fillId="3" borderId="263" xfId="3" applyFont="1" applyFill="1" applyBorder="1" applyAlignment="1">
      <alignment horizontal="left" vertical="center" wrapText="1"/>
    </xf>
    <xf numFmtId="0" fontId="27" fillId="0" borderId="263" xfId="3" applyFont="1" applyFill="1" applyBorder="1" applyAlignment="1">
      <alignment horizontal="left" vertical="center" wrapText="1"/>
    </xf>
    <xf numFmtId="0" fontId="27" fillId="0" borderId="259" xfId="10" applyFont="1" applyFill="1" applyBorder="1" applyAlignment="1">
      <alignment horizontal="left" vertical="center"/>
    </xf>
    <xf numFmtId="0" fontId="12" fillId="3" borderId="263" xfId="3" applyFont="1" applyFill="1" applyBorder="1" applyAlignment="1">
      <alignment horizontal="left" vertical="center"/>
    </xf>
    <xf numFmtId="0" fontId="27" fillId="3" borderId="263" xfId="3" applyFont="1" applyFill="1" applyBorder="1" applyAlignment="1">
      <alignment horizontal="left" vertical="center"/>
    </xf>
    <xf numFmtId="0" fontId="12" fillId="0" borderId="263" xfId="10" applyFont="1" applyBorder="1">
      <alignment vertical="center"/>
    </xf>
    <xf numFmtId="0" fontId="27" fillId="3" borderId="263" xfId="10" applyFont="1" applyFill="1" applyBorder="1" applyAlignment="1">
      <alignment horizontal="left" vertical="center" wrapText="1"/>
    </xf>
    <xf numFmtId="0" fontId="12" fillId="3" borderId="291" xfId="3" applyFont="1" applyFill="1" applyBorder="1" applyAlignment="1">
      <alignment horizontal="left" vertical="center" wrapText="1"/>
    </xf>
    <xf numFmtId="0" fontId="12" fillId="0" borderId="283" xfId="10" applyFont="1" applyBorder="1" applyAlignment="1">
      <alignment horizontal="left" vertical="center"/>
    </xf>
    <xf numFmtId="0" fontId="48" fillId="0" borderId="258" xfId="3" applyFont="1" applyFill="1" applyBorder="1" applyAlignment="1">
      <alignment horizontal="left" vertical="center" shrinkToFit="1"/>
    </xf>
    <xf numFmtId="0" fontId="12" fillId="0" borderId="297" xfId="0" applyFont="1" applyFill="1" applyBorder="1" applyAlignment="1">
      <alignment horizontal="left" vertical="center" shrinkToFit="1"/>
    </xf>
    <xf numFmtId="0" fontId="12" fillId="3" borderId="298" xfId="1" applyFont="1" applyFill="1" applyBorder="1" applyAlignment="1">
      <alignment horizontal="left" vertical="center" wrapText="1"/>
    </xf>
    <xf numFmtId="0" fontId="12" fillId="3" borderId="297" xfId="3" applyFont="1" applyFill="1" applyBorder="1" applyAlignment="1">
      <alignment horizontal="left" vertical="center" wrapText="1"/>
    </xf>
    <xf numFmtId="0" fontId="26" fillId="2" borderId="225" xfId="10" applyFont="1" applyFill="1" applyBorder="1" applyAlignment="1">
      <alignment horizontal="left" vertical="center"/>
    </xf>
    <xf numFmtId="0" fontId="26" fillId="0" borderId="299" xfId="10" applyFont="1" applyFill="1" applyBorder="1" applyAlignment="1">
      <alignment horizontal="left" vertical="center" wrapText="1"/>
    </xf>
    <xf numFmtId="0" fontId="26" fillId="3" borderId="300" xfId="3" applyFont="1" applyFill="1" applyBorder="1" applyAlignment="1">
      <alignment horizontal="left" vertical="center" shrinkToFit="1"/>
    </xf>
    <xf numFmtId="0" fontId="26" fillId="0" borderId="301" xfId="10" applyFont="1" applyBorder="1" applyAlignment="1">
      <alignment horizontal="left" vertical="center"/>
    </xf>
    <xf numFmtId="0" fontId="26" fillId="3" borderId="302" xfId="3" applyFont="1" applyFill="1" applyBorder="1" applyAlignment="1">
      <alignment horizontal="left" vertical="center" shrinkToFit="1"/>
    </xf>
    <xf numFmtId="0" fontId="12" fillId="0" borderId="303" xfId="10" applyFont="1" applyBorder="1" applyAlignment="1">
      <alignment horizontal="left" vertical="center"/>
    </xf>
    <xf numFmtId="0" fontId="12" fillId="0" borderId="304" xfId="10" applyFont="1" applyBorder="1">
      <alignment vertical="center"/>
    </xf>
    <xf numFmtId="0" fontId="12" fillId="3" borderId="305" xfId="10" applyFont="1" applyFill="1" applyBorder="1" applyAlignment="1">
      <alignment vertical="center" wrapText="1" shrinkToFit="1"/>
    </xf>
    <xf numFmtId="0" fontId="12" fillId="0" borderId="297" xfId="10" applyFont="1" applyBorder="1">
      <alignment vertical="center"/>
    </xf>
    <xf numFmtId="0" fontId="12" fillId="0" borderId="306" xfId="10" applyFont="1" applyBorder="1" applyAlignment="1">
      <alignment vertical="center" shrinkToFit="1"/>
    </xf>
    <xf numFmtId="0" fontId="26" fillId="3" borderId="306" xfId="0" applyFont="1" applyFill="1" applyBorder="1" applyAlignment="1">
      <alignment horizontal="left" vertical="center" shrinkToFit="1"/>
    </xf>
    <xf numFmtId="0" fontId="48" fillId="3" borderId="297" xfId="0" applyFont="1" applyFill="1" applyBorder="1" applyAlignment="1">
      <alignment horizontal="left" vertical="center" shrinkToFit="1"/>
    </xf>
    <xf numFmtId="0" fontId="26" fillId="3" borderId="297" xfId="0" applyFont="1" applyFill="1" applyBorder="1" applyAlignment="1">
      <alignment horizontal="left" vertical="center" shrinkToFit="1"/>
    </xf>
    <xf numFmtId="0" fontId="12" fillId="3" borderId="297" xfId="10" applyFont="1" applyFill="1" applyBorder="1" applyAlignment="1">
      <alignment horizontal="left" vertical="center" shrinkToFit="1"/>
    </xf>
    <xf numFmtId="0" fontId="12" fillId="3" borderId="305" xfId="0" applyFont="1" applyFill="1" applyBorder="1" applyAlignment="1">
      <alignment vertical="center" shrinkToFit="1"/>
    </xf>
    <xf numFmtId="0" fontId="12" fillId="3" borderId="306" xfId="10" applyFont="1" applyFill="1" applyBorder="1" applyAlignment="1">
      <alignment horizontal="left" vertical="center" shrinkToFit="1"/>
    </xf>
    <xf numFmtId="0" fontId="26" fillId="2" borderId="305" xfId="0" applyFont="1" applyFill="1" applyBorder="1" applyAlignment="1">
      <alignment vertical="center" shrinkToFit="1"/>
    </xf>
    <xf numFmtId="0" fontId="12" fillId="6" borderId="307" xfId="0" applyFont="1" applyFill="1" applyBorder="1">
      <alignment vertical="center"/>
    </xf>
    <xf numFmtId="0" fontId="12" fillId="6" borderId="308" xfId="0" applyFont="1" applyFill="1" applyBorder="1" applyAlignment="1">
      <alignment horizontal="left" vertical="center"/>
    </xf>
    <xf numFmtId="0" fontId="12" fillId="6" borderId="307" xfId="0" applyFont="1" applyFill="1" applyBorder="1" applyAlignment="1">
      <alignment horizontal="left" vertical="center"/>
    </xf>
    <xf numFmtId="0" fontId="12" fillId="6" borderId="308" xfId="0" applyFont="1" applyFill="1" applyBorder="1" applyAlignment="1">
      <alignment horizontal="left" vertical="center" shrinkToFit="1"/>
    </xf>
    <xf numFmtId="0" fontId="12" fillId="6" borderId="309" xfId="0" applyFont="1" applyFill="1" applyBorder="1" applyAlignment="1">
      <alignment horizontal="left" vertical="center" wrapText="1" shrinkToFit="1"/>
    </xf>
    <xf numFmtId="0" fontId="12" fillId="3" borderId="309" xfId="0" applyFont="1" applyFill="1" applyBorder="1" applyAlignment="1">
      <alignment horizontal="left" vertical="center" wrapText="1" shrinkToFit="1"/>
    </xf>
    <xf numFmtId="0" fontId="12" fillId="3" borderId="305" xfId="0" applyFont="1" applyFill="1" applyBorder="1" applyAlignment="1">
      <alignment horizontal="left" vertical="center" shrinkToFit="1"/>
    </xf>
    <xf numFmtId="0" fontId="26" fillId="0" borderId="297" xfId="0" applyFont="1" applyFill="1" applyBorder="1" applyAlignment="1">
      <alignment horizontal="left" vertical="center"/>
    </xf>
    <xf numFmtId="0" fontId="26" fillId="0" borderId="309" xfId="0" applyFont="1" applyFill="1" applyBorder="1" applyAlignment="1">
      <alignment horizontal="left" vertical="center" wrapText="1" shrinkToFit="1"/>
    </xf>
    <xf numFmtId="176" fontId="27" fillId="3" borderId="297" xfId="0" applyNumberFormat="1" applyFont="1" applyFill="1" applyBorder="1" applyAlignment="1">
      <alignment horizontal="left" vertical="center" shrinkToFit="1"/>
    </xf>
    <xf numFmtId="0" fontId="12" fillId="3" borderId="297" xfId="0" applyFont="1" applyFill="1" applyBorder="1" applyAlignment="1" applyProtection="1">
      <alignment horizontal="left" vertical="center" shrinkToFit="1"/>
      <protection locked="0"/>
    </xf>
    <xf numFmtId="0" fontId="12" fillId="3" borderId="298" xfId="0" applyFont="1" applyFill="1" applyBorder="1" applyAlignment="1" applyProtection="1">
      <alignment horizontal="left" vertical="center" shrinkToFit="1"/>
      <protection locked="0"/>
    </xf>
    <xf numFmtId="0" fontId="12" fillId="2" borderId="309" xfId="0" applyFont="1" applyFill="1" applyBorder="1" applyAlignment="1">
      <alignment horizontal="left" vertical="center" wrapText="1" shrinkToFit="1"/>
    </xf>
    <xf numFmtId="0" fontId="12" fillId="2" borderId="305" xfId="0" applyFont="1" applyFill="1" applyBorder="1" applyAlignment="1">
      <alignment horizontal="left" vertical="center" shrinkToFit="1"/>
    </xf>
    <xf numFmtId="0" fontId="12" fillId="2" borderId="297" xfId="0" applyFont="1" applyFill="1" applyBorder="1" applyAlignment="1" applyProtection="1">
      <alignment horizontal="left" vertical="center" shrinkToFit="1"/>
      <protection locked="0"/>
    </xf>
    <xf numFmtId="0" fontId="12" fillId="3" borderId="310" xfId="0" applyFont="1" applyFill="1" applyBorder="1" applyAlignment="1" applyProtection="1">
      <alignment horizontal="left" vertical="center" shrinkToFit="1"/>
      <protection locked="0"/>
    </xf>
    <xf numFmtId="0" fontId="12" fillId="3" borderId="297" xfId="0" applyFont="1" applyFill="1" applyBorder="1" applyAlignment="1" applyProtection="1">
      <alignment horizontal="left" vertical="center"/>
      <protection locked="0"/>
    </xf>
    <xf numFmtId="0" fontId="12" fillId="3" borderId="310" xfId="0" applyFont="1" applyFill="1" applyBorder="1" applyAlignment="1" applyProtection="1">
      <alignment horizontal="left" vertical="center"/>
      <protection locked="0"/>
    </xf>
    <xf numFmtId="0" fontId="48" fillId="3" borderId="305" xfId="0" applyFont="1" applyFill="1" applyBorder="1" applyAlignment="1">
      <alignment horizontal="left" vertical="center" shrinkToFit="1"/>
    </xf>
    <xf numFmtId="0" fontId="48" fillId="3" borderId="305" xfId="0" applyFont="1" applyFill="1" applyBorder="1" applyAlignment="1">
      <alignment vertical="center" shrinkToFit="1"/>
    </xf>
    <xf numFmtId="0" fontId="48" fillId="0" borderId="297" xfId="0" applyFont="1" applyBorder="1">
      <alignment vertical="center"/>
    </xf>
    <xf numFmtId="0" fontId="48" fillId="3" borderId="306" xfId="0" applyFont="1" applyFill="1" applyBorder="1" applyAlignment="1">
      <alignment vertical="center" wrapText="1" shrinkToFit="1"/>
    </xf>
    <xf numFmtId="0" fontId="12" fillId="0" borderId="307" xfId="0" applyFont="1" applyBorder="1" applyAlignment="1">
      <alignment vertical="center" shrinkToFit="1"/>
    </xf>
    <xf numFmtId="0" fontId="12" fillId="0" borderId="305" xfId="0" applyFont="1" applyBorder="1" applyAlignment="1">
      <alignment horizontal="left" vertical="center"/>
    </xf>
    <xf numFmtId="0" fontId="12" fillId="0" borderId="298" xfId="0" applyFont="1" applyBorder="1" applyAlignment="1">
      <alignment horizontal="left" vertical="center"/>
    </xf>
    <xf numFmtId="0" fontId="12" fillId="0" borderId="309" xfId="0" applyFont="1" applyBorder="1" applyAlignment="1">
      <alignment horizontal="left" vertical="center" wrapText="1" shrinkToFit="1"/>
    </xf>
    <xf numFmtId="0" fontId="12" fillId="0" borderId="298" xfId="0" applyFont="1" applyBorder="1" applyAlignment="1">
      <alignment horizontal="left" vertical="center" shrinkToFit="1"/>
    </xf>
    <xf numFmtId="0" fontId="12" fillId="0" borderId="305" xfId="0" applyFont="1" applyBorder="1">
      <alignment vertical="center"/>
    </xf>
    <xf numFmtId="0" fontId="12" fillId="0" borderId="305" xfId="0" applyFont="1" applyBorder="1" applyAlignment="1">
      <alignment vertical="center" shrinkToFit="1"/>
    </xf>
    <xf numFmtId="0" fontId="12" fillId="3" borderId="305" xfId="0" applyFont="1" applyFill="1" applyBorder="1" applyProtection="1">
      <alignment vertical="center"/>
      <protection locked="0"/>
    </xf>
    <xf numFmtId="0" fontId="12" fillId="0" borderId="297" xfId="0" applyFont="1" applyBorder="1" applyAlignment="1">
      <alignment vertical="center" shrinkToFit="1"/>
    </xf>
    <xf numFmtId="0" fontId="27" fillId="0" borderId="305" xfId="0" applyFont="1" applyBorder="1" applyAlignment="1">
      <alignment vertical="center" shrinkToFit="1"/>
    </xf>
    <xf numFmtId="0" fontId="27" fillId="3" borderId="297" xfId="0" applyFont="1" applyFill="1" applyBorder="1" applyProtection="1">
      <alignment vertical="center"/>
      <protection locked="0"/>
    </xf>
    <xf numFmtId="0" fontId="27" fillId="3" borderId="309" xfId="0" applyFont="1" applyFill="1" applyBorder="1" applyAlignment="1">
      <alignment horizontal="left" vertical="center" wrapText="1" shrinkToFit="1"/>
    </xf>
    <xf numFmtId="0" fontId="27" fillId="0" borderId="309" xfId="0" applyFont="1" applyBorder="1" applyAlignment="1">
      <alignment horizontal="left" vertical="center" wrapText="1" shrinkToFit="1"/>
    </xf>
    <xf numFmtId="0" fontId="27" fillId="0" borderId="309" xfId="0" applyFont="1" applyBorder="1" applyAlignment="1">
      <alignment horizontal="left" vertical="center" shrinkToFit="1"/>
    </xf>
    <xf numFmtId="0" fontId="27" fillId="3" borderId="305" xfId="0" applyFont="1" applyFill="1" applyBorder="1" applyAlignment="1">
      <alignment horizontal="left" vertical="center" wrapText="1" shrinkToFit="1"/>
    </xf>
    <xf numFmtId="0" fontId="26" fillId="0" borderId="306" xfId="10" applyFont="1" applyFill="1" applyBorder="1" applyAlignment="1">
      <alignment vertical="center" shrinkToFit="1"/>
    </xf>
    <xf numFmtId="0" fontId="26" fillId="0" borderId="297" xfId="0" applyFont="1" applyFill="1" applyBorder="1" applyAlignment="1">
      <alignment horizontal="left" vertical="center" shrinkToFit="1"/>
    </xf>
    <xf numFmtId="0" fontId="12" fillId="0" borderId="306" xfId="0" applyFont="1" applyFill="1" applyBorder="1" applyAlignment="1">
      <alignment vertical="center" shrinkToFit="1"/>
    </xf>
    <xf numFmtId="0" fontId="12" fillId="0" borderId="306" xfId="0" applyFont="1" applyBorder="1" applyAlignment="1">
      <alignment vertical="center" wrapText="1" shrinkToFit="1"/>
    </xf>
    <xf numFmtId="0" fontId="48" fillId="0" borderId="297" xfId="0" applyFont="1" applyFill="1" applyBorder="1" applyAlignment="1">
      <alignment vertical="center" shrinkToFit="1"/>
    </xf>
    <xf numFmtId="0" fontId="12" fillId="6" borderId="311" xfId="0" applyFont="1" applyFill="1" applyBorder="1" applyAlignment="1">
      <alignment horizontal="left" vertical="center" wrapText="1" shrinkToFit="1"/>
    </xf>
    <xf numFmtId="0" fontId="27" fillId="6" borderId="307" xfId="1" applyFont="1" applyFill="1" applyBorder="1" applyAlignment="1">
      <alignment vertical="center"/>
    </xf>
    <xf numFmtId="0" fontId="27" fillId="2" borderId="305" xfId="3" applyFont="1" applyFill="1" applyBorder="1" applyAlignment="1">
      <alignment horizontal="left" vertical="center" shrinkToFit="1"/>
    </xf>
    <xf numFmtId="0" fontId="27" fillId="2" borderId="305" xfId="0" applyFont="1" applyFill="1" applyBorder="1">
      <alignment vertical="center"/>
    </xf>
    <xf numFmtId="0" fontId="12" fillId="0" borderId="301" xfId="0" applyFont="1" applyBorder="1" applyAlignment="1">
      <alignment horizontal="left" vertical="center" wrapText="1" shrinkToFit="1"/>
    </xf>
    <xf numFmtId="0" fontId="12" fillId="2" borderId="289" xfId="0" applyFont="1" applyFill="1" applyBorder="1">
      <alignment vertical="center"/>
    </xf>
    <xf numFmtId="0" fontId="12" fillId="2" borderId="301" xfId="0" applyFont="1" applyFill="1" applyBorder="1" applyAlignment="1">
      <alignment horizontal="left" vertical="center" wrapText="1" shrinkToFit="1"/>
    </xf>
    <xf numFmtId="0" fontId="12" fillId="0" borderId="312" xfId="0" applyFont="1" applyBorder="1" applyAlignment="1">
      <alignment horizontal="left" vertical="center" wrapText="1" shrinkToFit="1"/>
    </xf>
    <xf numFmtId="0" fontId="27" fillId="6" borderId="308" xfId="0" applyFont="1" applyFill="1" applyBorder="1" applyAlignment="1">
      <alignment horizontal="left" vertical="center"/>
    </xf>
    <xf numFmtId="0" fontId="27" fillId="6" borderId="308" xfId="0" applyFont="1" applyFill="1" applyBorder="1" applyAlignment="1">
      <alignment horizontal="left" vertical="center" shrinkToFit="1"/>
    </xf>
    <xf numFmtId="0" fontId="27" fillId="6" borderId="307" xfId="0" applyFont="1" applyFill="1" applyBorder="1" applyAlignment="1">
      <alignment horizontal="left" vertical="center"/>
    </xf>
    <xf numFmtId="0" fontId="12" fillId="0" borderId="298" xfId="0" applyFont="1" applyFill="1" applyBorder="1" applyAlignment="1">
      <alignment horizontal="left" vertical="center"/>
    </xf>
    <xf numFmtId="0" fontId="27" fillId="6" borderId="308" xfId="0" applyFont="1" applyFill="1" applyBorder="1" applyAlignment="1">
      <alignment horizontal="left" vertical="center" wrapText="1"/>
    </xf>
    <xf numFmtId="0" fontId="27" fillId="0" borderId="305" xfId="0" applyFont="1" applyBorder="1" applyAlignment="1">
      <alignment horizontal="left" vertical="center" shrinkToFit="1"/>
    </xf>
    <xf numFmtId="0" fontId="27" fillId="0" borderId="305" xfId="0" applyFont="1" applyBorder="1" applyAlignment="1">
      <alignment horizontal="left" vertical="center"/>
    </xf>
    <xf numFmtId="0" fontId="27" fillId="0" borderId="297" xfId="0" applyFont="1" applyFill="1" applyBorder="1" applyAlignment="1">
      <alignment horizontal="left" vertical="center"/>
    </xf>
    <xf numFmtId="0" fontId="12" fillId="0" borderId="258" xfId="0" applyFont="1" applyFill="1" applyBorder="1">
      <alignment vertical="center"/>
    </xf>
    <xf numFmtId="0" fontId="26" fillId="0" borderId="279" xfId="0" applyFont="1" applyFill="1" applyBorder="1" applyAlignment="1">
      <alignment horizontal="left" vertical="center" wrapText="1" shrinkToFit="1"/>
    </xf>
    <xf numFmtId="0" fontId="27" fillId="0" borderId="313" xfId="0" applyFont="1" applyBorder="1" applyAlignment="1">
      <alignment vertical="center" shrinkToFit="1"/>
    </xf>
    <xf numFmtId="0" fontId="12" fillId="3" borderId="289" xfId="3" applyFont="1" applyFill="1" applyBorder="1" applyAlignment="1">
      <alignment horizontal="left" vertical="center" shrinkToFit="1"/>
    </xf>
    <xf numFmtId="0" fontId="27" fillId="3" borderId="289" xfId="3" applyFont="1" applyFill="1" applyBorder="1" applyAlignment="1">
      <alignment horizontal="left" vertical="center" shrinkToFit="1"/>
    </xf>
    <xf numFmtId="0" fontId="12" fillId="3" borderId="289" xfId="3" applyFont="1" applyFill="1" applyBorder="1" applyAlignment="1" applyProtection="1">
      <alignment horizontal="left" vertical="center" shrinkToFit="1"/>
      <protection locked="0"/>
    </xf>
    <xf numFmtId="0" fontId="12" fillId="0" borderId="257" xfId="0" applyFont="1" applyFill="1" applyBorder="1" applyAlignment="1" applyProtection="1">
      <alignment vertical="center" shrinkToFit="1"/>
      <protection locked="0"/>
    </xf>
    <xf numFmtId="0" fontId="12" fillId="0" borderId="289" xfId="3" applyFont="1" applyFill="1" applyBorder="1" applyAlignment="1">
      <alignment horizontal="left" vertical="center" shrinkToFit="1"/>
    </xf>
    <xf numFmtId="0" fontId="26" fillId="0" borderId="259" xfId="0" applyFont="1" applyFill="1" applyBorder="1" applyAlignment="1">
      <alignment horizontal="left" vertical="center"/>
    </xf>
    <xf numFmtId="0" fontId="27" fillId="0" borderId="289" xfId="3" applyFont="1" applyFill="1" applyBorder="1" applyAlignment="1" applyProtection="1">
      <alignment horizontal="left" vertical="center" shrinkToFit="1"/>
      <protection locked="0"/>
    </xf>
    <xf numFmtId="0" fontId="12" fillId="0" borderId="289" xfId="3" applyFont="1" applyFill="1" applyBorder="1" applyAlignment="1" applyProtection="1">
      <alignment horizontal="left" vertical="center" shrinkToFit="1"/>
      <protection locked="0"/>
    </xf>
    <xf numFmtId="0" fontId="12" fillId="0" borderId="314" xfId="0" applyFont="1" applyBorder="1" applyAlignment="1">
      <alignment horizontal="left" vertical="center" wrapText="1" shrinkToFit="1"/>
    </xf>
    <xf numFmtId="0" fontId="12" fillId="0" borderId="314" xfId="10" applyFont="1" applyBorder="1" applyAlignment="1">
      <alignment horizontal="left" vertical="center"/>
    </xf>
    <xf numFmtId="176" fontId="12" fillId="0" borderId="76" xfId="0" applyNumberFormat="1" applyFont="1" applyFill="1" applyBorder="1" applyAlignment="1" applyProtection="1">
      <alignment horizontal="left" vertical="top" shrinkToFit="1"/>
      <protection locked="0"/>
    </xf>
    <xf numFmtId="0" fontId="22" fillId="0" borderId="30" xfId="0" applyFont="1" applyFill="1" applyBorder="1">
      <alignment vertical="center"/>
    </xf>
    <xf numFmtId="0" fontId="27" fillId="0" borderId="289" xfId="0" applyFont="1" applyFill="1" applyBorder="1" applyAlignment="1">
      <alignment horizontal="left" vertical="center" wrapText="1"/>
    </xf>
    <xf numFmtId="0" fontId="48" fillId="0" borderId="289" xfId="0" applyFont="1" applyBorder="1" applyAlignment="1">
      <alignment vertical="center" wrapText="1"/>
    </xf>
    <xf numFmtId="176" fontId="12" fillId="2" borderId="0" xfId="0" applyNumberFormat="1" applyFont="1" applyFill="1" applyBorder="1" applyAlignment="1">
      <alignment vertical="top" shrinkToFit="1"/>
    </xf>
    <xf numFmtId="176" fontId="12" fillId="0" borderId="257" xfId="0" applyNumberFormat="1" applyFont="1" applyFill="1" applyBorder="1" applyAlignment="1">
      <alignment vertical="center" shrinkToFit="1"/>
    </xf>
    <xf numFmtId="176" fontId="12" fillId="3" borderId="13" xfId="0" applyNumberFormat="1" applyFont="1" applyFill="1" applyBorder="1" applyAlignment="1">
      <alignment horizontal="left" vertical="center"/>
    </xf>
    <xf numFmtId="0" fontId="40" fillId="0" borderId="30" xfId="0" applyFont="1" applyFill="1" applyBorder="1" applyAlignment="1">
      <alignment vertical="center" wrapText="1"/>
    </xf>
    <xf numFmtId="0" fontId="12" fillId="0" borderId="289" xfId="0" applyFont="1" applyFill="1" applyBorder="1" applyAlignment="1">
      <alignment vertical="center" shrinkToFit="1"/>
    </xf>
    <xf numFmtId="0" fontId="12" fillId="0" borderId="289" xfId="0" applyFont="1" applyBorder="1" applyAlignment="1">
      <alignment vertical="center" wrapText="1"/>
    </xf>
    <xf numFmtId="176" fontId="12" fillId="0" borderId="289" xfId="3" applyNumberFormat="1" applyFont="1" applyBorder="1" applyAlignment="1">
      <alignment horizontal="left" vertical="center" wrapText="1"/>
    </xf>
    <xf numFmtId="176" fontId="27" fillId="3" borderId="289" xfId="3" applyNumberFormat="1" applyFont="1" applyFill="1" applyBorder="1" applyAlignment="1">
      <alignment horizontal="left" vertical="center" shrinkToFit="1"/>
    </xf>
    <xf numFmtId="0" fontId="27" fillId="0" borderId="289" xfId="10" applyFont="1" applyFill="1" applyBorder="1">
      <alignment vertical="center"/>
    </xf>
    <xf numFmtId="176" fontId="12" fillId="3" borderId="289" xfId="3" applyNumberFormat="1" applyFont="1" applyFill="1" applyBorder="1" applyAlignment="1">
      <alignment horizontal="left" vertical="center" wrapText="1"/>
    </xf>
    <xf numFmtId="0" fontId="12" fillId="3" borderId="289" xfId="10" applyFont="1" applyFill="1" applyBorder="1" applyAlignment="1">
      <alignment horizontal="left" vertical="center"/>
    </xf>
    <xf numFmtId="176" fontId="27" fillId="0" borderId="289" xfId="3" applyNumberFormat="1" applyFont="1" applyFill="1" applyBorder="1" applyAlignment="1">
      <alignment horizontal="left" vertical="center" shrinkToFit="1"/>
    </xf>
    <xf numFmtId="0" fontId="27" fillId="0" borderId="289" xfId="10" applyFont="1" applyFill="1" applyBorder="1" applyAlignment="1">
      <alignment vertical="center" wrapText="1"/>
    </xf>
    <xf numFmtId="176" fontId="27" fillId="0" borderId="289" xfId="3" applyNumberFormat="1" applyFont="1" applyFill="1" applyBorder="1" applyAlignment="1">
      <alignment horizontal="left" vertical="center" wrapText="1" shrinkToFit="1"/>
    </xf>
    <xf numFmtId="0" fontId="27" fillId="0" borderId="289" xfId="3" applyFont="1" applyFill="1" applyBorder="1" applyAlignment="1">
      <alignment horizontal="left" vertical="center" wrapText="1"/>
    </xf>
    <xf numFmtId="176" fontId="12" fillId="0" borderId="289" xfId="3" applyNumberFormat="1" applyFont="1" applyFill="1" applyBorder="1" applyAlignment="1">
      <alignment horizontal="left" vertical="center" shrinkToFit="1"/>
    </xf>
    <xf numFmtId="0" fontId="12" fillId="0" borderId="76" xfId="0" applyFont="1" applyBorder="1" applyAlignment="1">
      <alignment vertical="top" shrinkToFit="1"/>
    </xf>
    <xf numFmtId="49" fontId="12" fillId="0" borderId="257" xfId="3" applyNumberFormat="1" applyFont="1" applyFill="1" applyBorder="1" applyAlignment="1">
      <alignment vertical="center" shrinkToFit="1"/>
    </xf>
    <xf numFmtId="0" fontId="12" fillId="6" borderId="315" xfId="0" applyFont="1" applyFill="1" applyBorder="1" applyAlignment="1">
      <alignment horizontal="left" vertical="center" wrapText="1" shrinkToFit="1"/>
    </xf>
    <xf numFmtId="0" fontId="27" fillId="0" borderId="289" xfId="0" applyFont="1" applyBorder="1" applyAlignment="1">
      <alignment vertical="center" wrapText="1" shrinkToFit="1"/>
    </xf>
    <xf numFmtId="0" fontId="12" fillId="0" borderId="289" xfId="0" applyFont="1" applyBorder="1" applyAlignment="1">
      <alignment vertical="center" wrapText="1" shrinkToFit="1"/>
    </xf>
    <xf numFmtId="176" fontId="12" fillId="3" borderId="289" xfId="3" applyNumberFormat="1" applyFont="1" applyFill="1" applyBorder="1" applyAlignment="1">
      <alignment horizontal="left" vertical="center" wrapText="1" shrinkToFit="1"/>
    </xf>
    <xf numFmtId="0" fontId="12" fillId="0" borderId="289" xfId="3" applyFont="1" applyBorder="1" applyAlignment="1">
      <alignment horizontal="left" vertical="center"/>
    </xf>
    <xf numFmtId="0" fontId="12" fillId="0" borderId="316" xfId="0" applyFont="1" applyBorder="1" applyAlignment="1">
      <alignment vertical="center" shrinkToFit="1"/>
    </xf>
    <xf numFmtId="0" fontId="27" fillId="0" borderId="289" xfId="3" applyFont="1" applyFill="1" applyBorder="1" applyAlignment="1">
      <alignment horizontal="left" vertical="center"/>
    </xf>
    <xf numFmtId="0" fontId="27" fillId="0" borderId="316" xfId="0" applyFont="1" applyFill="1" applyBorder="1" applyAlignment="1">
      <alignment vertical="center" wrapText="1" shrinkToFit="1"/>
    </xf>
    <xf numFmtId="0" fontId="12" fillId="4" borderId="289" xfId="0" applyFont="1" applyFill="1" applyBorder="1">
      <alignment vertical="center"/>
    </xf>
    <xf numFmtId="0" fontId="48" fillId="0" borderId="289" xfId="0" applyFont="1" applyFill="1" applyBorder="1">
      <alignment vertical="center"/>
    </xf>
    <xf numFmtId="0" fontId="26" fillId="0" borderId="259" xfId="0" applyFont="1" applyFill="1" applyBorder="1" applyAlignment="1">
      <alignment vertical="center" wrapText="1" shrinkToFit="1"/>
    </xf>
    <xf numFmtId="176" fontId="27" fillId="6" borderId="261" xfId="10" applyNumberFormat="1" applyFont="1" applyFill="1" applyBorder="1" applyAlignment="1">
      <alignment horizontal="left" vertical="center"/>
    </xf>
    <xf numFmtId="0" fontId="27" fillId="6" borderId="262" xfId="10" applyFont="1" applyFill="1" applyBorder="1" applyAlignment="1">
      <alignment horizontal="left" vertical="center"/>
    </xf>
    <xf numFmtId="0" fontId="27" fillId="6" borderId="262" xfId="10" applyFont="1" applyFill="1" applyBorder="1">
      <alignment vertical="center"/>
    </xf>
    <xf numFmtId="176" fontId="27" fillId="0" borderId="289" xfId="10" applyNumberFormat="1" applyFont="1" applyFill="1" applyBorder="1" applyAlignment="1">
      <alignment horizontal="left" vertical="center" wrapText="1"/>
    </xf>
    <xf numFmtId="0" fontId="12" fillId="0" borderId="289" xfId="10" applyFont="1" applyFill="1" applyBorder="1">
      <alignment vertical="center"/>
    </xf>
    <xf numFmtId="0" fontId="27" fillId="0" borderId="261" xfId="0" applyFont="1" applyFill="1" applyBorder="1">
      <alignment vertical="center"/>
    </xf>
    <xf numFmtId="0" fontId="27" fillId="0" borderId="267" xfId="0" quotePrefix="1" applyFont="1" applyFill="1" applyBorder="1">
      <alignment vertical="center"/>
    </xf>
    <xf numFmtId="0" fontId="27" fillId="0" borderId="262" xfId="0" applyFont="1" applyFill="1" applyBorder="1" applyAlignment="1">
      <alignment horizontal="left" vertical="center" shrinkToFit="1"/>
    </xf>
    <xf numFmtId="0" fontId="27" fillId="0" borderId="289" xfId="0" applyFont="1" applyBorder="1">
      <alignment vertical="center"/>
    </xf>
    <xf numFmtId="0" fontId="27" fillId="0" borderId="260" xfId="0" applyFont="1" applyBorder="1" applyAlignment="1">
      <alignment vertical="center" wrapText="1" shrinkToFit="1"/>
    </xf>
    <xf numFmtId="0" fontId="27" fillId="0" borderId="262" xfId="0" applyFont="1" applyBorder="1">
      <alignment vertical="center"/>
    </xf>
    <xf numFmtId="0" fontId="27" fillId="0" borderId="64" xfId="0" applyFont="1" applyFill="1" applyBorder="1">
      <alignment vertical="center"/>
    </xf>
    <xf numFmtId="0" fontId="27" fillId="0" borderId="270" xfId="0" applyFont="1" applyFill="1" applyBorder="1">
      <alignment vertical="center"/>
    </xf>
    <xf numFmtId="0" fontId="27" fillId="3" borderId="252" xfId="0" applyFont="1" applyFill="1" applyBorder="1" applyAlignment="1">
      <alignment horizontal="left" vertical="center" shrinkToFit="1"/>
    </xf>
    <xf numFmtId="0" fontId="12" fillId="0" borderId="259" xfId="0" applyFont="1" applyFill="1" applyBorder="1" applyAlignment="1">
      <alignment horizontal="left" vertical="center"/>
    </xf>
    <xf numFmtId="0" fontId="27" fillId="6" borderId="315" xfId="0" applyFont="1" applyFill="1" applyBorder="1" applyAlignment="1">
      <alignment horizontal="left" vertical="center" wrapText="1" shrinkToFit="1"/>
    </xf>
    <xf numFmtId="176" fontId="31" fillId="0" borderId="281" xfId="10" applyNumberFormat="1" applyFont="1" applyFill="1" applyBorder="1" applyAlignment="1">
      <alignment horizontal="left" vertical="center" shrinkToFit="1"/>
    </xf>
    <xf numFmtId="0" fontId="26" fillId="0" borderId="289" xfId="0" applyFont="1" applyFill="1" applyBorder="1">
      <alignment vertical="center"/>
    </xf>
    <xf numFmtId="0" fontId="27" fillId="0" borderId="141" xfId="3" applyFont="1" applyFill="1" applyBorder="1" applyAlignment="1">
      <alignment horizontal="left" vertical="center" shrinkToFit="1"/>
    </xf>
    <xf numFmtId="0" fontId="12" fillId="0" borderId="289" xfId="0" applyFont="1" applyBorder="1" applyAlignment="1">
      <alignment horizontal="left" vertical="center" shrinkToFit="1"/>
    </xf>
    <xf numFmtId="0" fontId="31" fillId="0" borderId="261" xfId="0" applyFont="1" applyFill="1" applyBorder="1" applyAlignment="1">
      <alignment horizontal="left" vertical="center"/>
    </xf>
    <xf numFmtId="0" fontId="26" fillId="0" borderId="262" xfId="6" applyFont="1" applyFill="1" applyBorder="1" applyAlignment="1">
      <alignment horizontal="left" vertical="center" shrinkToFit="1"/>
    </xf>
    <xf numFmtId="0" fontId="26" fillId="0" borderId="262" xfId="0" applyFont="1" applyFill="1" applyBorder="1" applyAlignment="1">
      <alignment horizontal="left" vertical="center" shrinkToFit="1"/>
    </xf>
    <xf numFmtId="0" fontId="26" fillId="0" borderId="262" xfId="0" applyFont="1" applyFill="1" applyBorder="1" applyAlignment="1">
      <alignment horizontal="left" vertical="center"/>
    </xf>
    <xf numFmtId="0" fontId="26" fillId="0" borderId="289" xfId="0" applyFont="1" applyBorder="1" applyAlignment="1">
      <alignment vertical="center" wrapText="1" shrinkToFit="1"/>
    </xf>
    <xf numFmtId="0" fontId="12" fillId="0" borderId="289" xfId="3" applyFont="1" applyBorder="1" applyAlignment="1">
      <alignment vertical="center" shrinkToFit="1"/>
    </xf>
    <xf numFmtId="0" fontId="12" fillId="0" borderId="289" xfId="3" applyFont="1" applyBorder="1" applyAlignment="1">
      <alignment vertical="center" wrapText="1" shrinkToFit="1"/>
    </xf>
    <xf numFmtId="0" fontId="12" fillId="0" borderId="289" xfId="10" applyFont="1" applyFill="1" applyBorder="1" applyAlignment="1">
      <alignment vertical="center" wrapText="1" shrinkToFit="1"/>
    </xf>
    <xf numFmtId="0" fontId="26" fillId="0" borderId="289" xfId="0" applyFont="1" applyFill="1" applyBorder="1" applyAlignment="1">
      <alignment vertical="center" wrapText="1"/>
    </xf>
    <xf numFmtId="0" fontId="12" fillId="0" borderId="316" xfId="0" applyFont="1" applyFill="1" applyBorder="1" applyAlignment="1">
      <alignment horizontal="left" vertical="center" wrapText="1" shrinkToFit="1"/>
    </xf>
    <xf numFmtId="0" fontId="12" fillId="0" borderId="257" xfId="10" applyFont="1" applyBorder="1" applyAlignment="1">
      <alignment vertical="center"/>
    </xf>
    <xf numFmtId="0" fontId="12" fillId="0" borderId="314" xfId="0" applyFont="1" applyFill="1" applyBorder="1" applyAlignment="1">
      <alignment horizontal="left" vertical="center" wrapText="1" shrinkToFit="1"/>
    </xf>
    <xf numFmtId="0" fontId="27" fillId="0" borderId="289" xfId="0" applyFont="1" applyBorder="1" applyAlignment="1">
      <alignment horizontal="left" vertical="center" wrapText="1"/>
    </xf>
    <xf numFmtId="0" fontId="26" fillId="0" borderId="141" xfId="3" applyFont="1" applyFill="1" applyBorder="1" applyAlignment="1">
      <alignment horizontal="left" vertical="center" shrinkToFit="1"/>
    </xf>
    <xf numFmtId="0" fontId="26" fillId="0" borderId="267" xfId="3" applyFont="1" applyFill="1" applyBorder="1" applyAlignment="1">
      <alignment horizontal="left" vertical="center" shrinkToFit="1"/>
    </xf>
    <xf numFmtId="0" fontId="26" fillId="0" borderId="141" xfId="0" applyFont="1" applyFill="1" applyBorder="1" applyAlignment="1">
      <alignment horizontal="left" vertical="center" wrapText="1"/>
    </xf>
    <xf numFmtId="0" fontId="12" fillId="0" borderId="316" xfId="0" applyFont="1" applyBorder="1" applyAlignment="1">
      <alignment horizontal="left" vertical="center" wrapText="1" shrinkToFit="1"/>
    </xf>
    <xf numFmtId="0" fontId="12" fillId="0" borderId="317" xfId="0" applyFont="1" applyBorder="1" applyAlignment="1">
      <alignment vertical="center" wrapText="1" shrinkToFit="1"/>
    </xf>
    <xf numFmtId="0" fontId="12" fillId="2" borderId="289" xfId="3" applyFont="1" applyFill="1" applyBorder="1" applyAlignment="1">
      <alignment horizontal="left" vertical="center" wrapText="1"/>
    </xf>
    <xf numFmtId="0" fontId="12" fillId="6" borderId="318" xfId="0" applyFont="1" applyFill="1" applyBorder="1" applyAlignment="1">
      <alignment horizontal="left" vertical="center" wrapText="1" shrinkToFit="1"/>
    </xf>
    <xf numFmtId="0" fontId="12" fillId="2" borderId="315" xfId="0" applyFont="1" applyFill="1" applyBorder="1" applyAlignment="1">
      <alignment horizontal="left" vertical="center" wrapText="1" shrinkToFit="1"/>
    </xf>
    <xf numFmtId="0" fontId="27" fillId="0" borderId="252" xfId="0" applyFont="1" applyFill="1" applyBorder="1" applyAlignment="1">
      <alignment horizontal="left" vertical="center" shrinkToFit="1"/>
    </xf>
    <xf numFmtId="0" fontId="44" fillId="0" borderId="0" xfId="0" applyFont="1" applyAlignment="1">
      <alignment horizontal="center" vertical="center"/>
    </xf>
    <xf numFmtId="0" fontId="12" fillId="6" borderId="15" xfId="0" applyFont="1" applyFill="1" applyBorder="1" applyAlignment="1">
      <alignment horizontal="left" vertical="center"/>
    </xf>
    <xf numFmtId="0" fontId="12" fillId="6" borderId="5" xfId="0" applyFont="1" applyFill="1" applyBorder="1" applyAlignment="1">
      <alignment horizontal="left" vertical="center"/>
    </xf>
    <xf numFmtId="0" fontId="12" fillId="6" borderId="21" xfId="0" applyFont="1" applyFill="1" applyBorder="1" applyAlignment="1">
      <alignment horizontal="left" vertical="center"/>
    </xf>
    <xf numFmtId="0" fontId="43" fillId="0" borderId="0" xfId="0" applyFont="1" applyBorder="1" applyAlignment="1">
      <alignment horizontal="center" vertical="center"/>
    </xf>
    <xf numFmtId="0" fontId="12" fillId="6" borderId="53" xfId="0" applyFont="1" applyFill="1" applyBorder="1" applyAlignment="1">
      <alignment horizontal="left" vertical="center"/>
    </xf>
    <xf numFmtId="0" fontId="16" fillId="5" borderId="51" xfId="0" applyFont="1" applyFill="1" applyBorder="1" applyAlignment="1">
      <alignment horizontal="center" vertical="center"/>
    </xf>
    <xf numFmtId="0" fontId="16" fillId="5" borderId="52" xfId="0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2" fillId="6" borderId="93" xfId="0" applyFont="1" applyFill="1" applyBorder="1" applyAlignment="1">
      <alignment horizontal="left" vertical="center"/>
    </xf>
    <xf numFmtId="0" fontId="12" fillId="6" borderId="92" xfId="0" applyFont="1" applyFill="1" applyBorder="1" applyAlignment="1">
      <alignment horizontal="left" vertical="center"/>
    </xf>
    <xf numFmtId="0" fontId="12" fillId="0" borderId="93" xfId="0" applyFont="1" applyBorder="1" applyAlignment="1">
      <alignment horizontal="left" vertical="center"/>
    </xf>
    <xf numFmtId="0" fontId="12" fillId="0" borderId="92" xfId="0" applyFont="1" applyBorder="1" applyAlignment="1">
      <alignment horizontal="left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176" fontId="12" fillId="6" borderId="129" xfId="0" applyNumberFormat="1" applyFont="1" applyFill="1" applyBorder="1" applyAlignment="1">
      <alignment horizontal="left" vertical="center" wrapText="1"/>
    </xf>
    <xf numFmtId="176" fontId="12" fillId="6" borderId="123" xfId="0" applyNumberFormat="1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6" borderId="182" xfId="0" applyFont="1" applyFill="1" applyBorder="1" applyAlignment="1">
      <alignment horizontal="left" vertical="center"/>
    </xf>
    <xf numFmtId="0" fontId="12" fillId="6" borderId="186" xfId="0" applyFont="1" applyFill="1" applyBorder="1" applyAlignment="1">
      <alignment horizontal="left" vertical="center"/>
    </xf>
    <xf numFmtId="0" fontId="12" fillId="0" borderId="182" xfId="0" applyFont="1" applyBorder="1" applyAlignment="1">
      <alignment horizontal="left" vertical="center"/>
    </xf>
    <xf numFmtId="0" fontId="12" fillId="0" borderId="186" xfId="0" applyFont="1" applyBorder="1" applyAlignment="1">
      <alignment horizontal="left" vertical="center"/>
    </xf>
    <xf numFmtId="0" fontId="27" fillId="6" borderId="211" xfId="1" applyFont="1" applyFill="1" applyBorder="1" applyAlignment="1">
      <alignment horizontal="left" vertical="center" wrapText="1"/>
    </xf>
    <xf numFmtId="0" fontId="27" fillId="6" borderId="217" xfId="1" applyFont="1" applyFill="1" applyBorder="1" applyAlignment="1">
      <alignment horizontal="left" vertical="center" wrapText="1"/>
    </xf>
    <xf numFmtId="0" fontId="48" fillId="0" borderId="7" xfId="0" applyFont="1" applyBorder="1" applyAlignment="1">
      <alignment horizontal="left" vertical="center" wrapText="1"/>
    </xf>
    <xf numFmtId="0" fontId="12" fillId="2" borderId="58" xfId="10" applyFont="1" applyFill="1" applyBorder="1" applyAlignment="1">
      <alignment horizontal="center" vertical="center"/>
    </xf>
    <xf numFmtId="0" fontId="26" fillId="0" borderId="209" xfId="0" applyFont="1" applyBorder="1" applyAlignment="1">
      <alignment horizontal="center" vertical="center" wrapText="1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31" fillId="0" borderId="209" xfId="0" applyFont="1" applyFill="1" applyBorder="1" applyAlignment="1">
      <alignment horizontal="center" vertical="top" wrapText="1" shrinkToFit="1"/>
    </xf>
    <xf numFmtId="0" fontId="31" fillId="0" borderId="10" xfId="0" applyFont="1" applyFill="1" applyBorder="1" applyAlignment="1">
      <alignment horizontal="center" vertical="top" wrapText="1" shrinkToFit="1"/>
    </xf>
    <xf numFmtId="0" fontId="31" fillId="0" borderId="12" xfId="0" applyFont="1" applyFill="1" applyBorder="1" applyAlignment="1">
      <alignment horizontal="center" vertical="top" wrapText="1" shrinkToFit="1"/>
    </xf>
    <xf numFmtId="176" fontId="12" fillId="6" borderId="146" xfId="0" applyNumberFormat="1" applyFont="1" applyFill="1" applyBorder="1" applyAlignment="1">
      <alignment horizontal="left" vertical="center" wrapText="1"/>
    </xf>
    <xf numFmtId="176" fontId="12" fillId="6" borderId="212" xfId="0" applyNumberFormat="1" applyFont="1" applyFill="1" applyBorder="1" applyAlignment="1">
      <alignment horizontal="left" vertical="center" wrapText="1"/>
    </xf>
    <xf numFmtId="0" fontId="26" fillId="0" borderId="209" xfId="0" applyFont="1" applyBorder="1" applyAlignment="1">
      <alignment horizontal="left" vertical="center" wrapText="1" shrinkToFit="1"/>
    </xf>
    <xf numFmtId="0" fontId="26" fillId="0" borderId="12" xfId="0" applyFont="1" applyBorder="1" applyAlignment="1">
      <alignment horizontal="left" vertical="center" wrapText="1" shrinkToFit="1"/>
    </xf>
    <xf numFmtId="0" fontId="27" fillId="0" borderId="232" xfId="0" applyFont="1" applyFill="1" applyBorder="1" applyAlignment="1">
      <alignment horizontal="left" vertical="center" wrapText="1" shrinkToFit="1"/>
    </xf>
    <xf numFmtId="0" fontId="27" fillId="0" borderId="148" xfId="0" applyFont="1" applyFill="1" applyBorder="1" applyAlignment="1">
      <alignment horizontal="left" vertical="center" wrapText="1" shrinkToFit="1"/>
    </xf>
    <xf numFmtId="0" fontId="27" fillId="0" borderId="23" xfId="0" applyFont="1" applyFill="1" applyBorder="1" applyAlignment="1">
      <alignment horizontal="left" vertical="center" wrapText="1" shrinkToFit="1"/>
    </xf>
    <xf numFmtId="0" fontId="27" fillId="0" borderId="209" xfId="0" applyFont="1" applyFill="1" applyBorder="1" applyAlignment="1">
      <alignment horizontal="center" vertical="center" wrapText="1" shrinkToFit="1"/>
    </xf>
    <xf numFmtId="0" fontId="27" fillId="0" borderId="10" xfId="0" applyFont="1" applyFill="1" applyBorder="1" applyAlignment="1">
      <alignment horizontal="center" vertical="center" wrapText="1" shrinkToFit="1"/>
    </xf>
    <xf numFmtId="0" fontId="27" fillId="0" borderId="62" xfId="0" applyFont="1" applyFill="1" applyBorder="1" applyAlignment="1">
      <alignment horizontal="center" vertical="center" wrapText="1" shrinkToFit="1"/>
    </xf>
    <xf numFmtId="176" fontId="26" fillId="0" borderId="234" xfId="0" applyNumberFormat="1" applyFont="1" applyFill="1" applyBorder="1" applyAlignment="1">
      <alignment horizontal="left" vertical="center" wrapText="1" shrinkToFit="1"/>
    </xf>
    <xf numFmtId="176" fontId="26" fillId="0" borderId="44" xfId="0" applyNumberFormat="1" applyFont="1" applyFill="1" applyBorder="1" applyAlignment="1">
      <alignment horizontal="left" vertical="center" wrapText="1" shrinkToFit="1"/>
    </xf>
    <xf numFmtId="0" fontId="12" fillId="0" borderId="210" xfId="10" applyFont="1" applyBorder="1" applyAlignment="1">
      <alignment horizontal="left" vertical="center"/>
    </xf>
    <xf numFmtId="0" fontId="12" fillId="0" borderId="11" xfId="10" applyFont="1" applyBorder="1" applyAlignment="1">
      <alignment horizontal="left" vertical="center"/>
    </xf>
    <xf numFmtId="0" fontId="12" fillId="0" borderId="58" xfId="0" applyFont="1" applyBorder="1" applyAlignment="1">
      <alignment horizontal="center" vertical="center"/>
    </xf>
    <xf numFmtId="0" fontId="27" fillId="6" borderId="261" xfId="1" applyFont="1" applyFill="1" applyBorder="1" applyAlignment="1">
      <alignment horizontal="left" vertical="center" wrapText="1"/>
    </xf>
    <xf numFmtId="0" fontId="27" fillId="6" borderId="267" xfId="1" applyFont="1" applyFill="1" applyBorder="1" applyAlignment="1">
      <alignment horizontal="left" vertical="center" wrapText="1"/>
    </xf>
    <xf numFmtId="0" fontId="12" fillId="6" borderId="211" xfId="0" applyFont="1" applyFill="1" applyBorder="1" applyAlignment="1">
      <alignment horizontal="left" vertical="center"/>
    </xf>
    <xf numFmtId="0" fontId="12" fillId="6" borderId="217" xfId="0" applyFont="1" applyFill="1" applyBorder="1" applyAlignment="1">
      <alignment horizontal="left" vertical="center"/>
    </xf>
    <xf numFmtId="0" fontId="12" fillId="0" borderId="211" xfId="0" applyFont="1" applyBorder="1" applyAlignment="1">
      <alignment horizontal="left" vertical="center"/>
    </xf>
    <xf numFmtId="0" fontId="12" fillId="0" borderId="217" xfId="0" applyFont="1" applyBorder="1" applyAlignment="1">
      <alignment horizontal="left" vertical="center"/>
    </xf>
    <xf numFmtId="0" fontId="26" fillId="0" borderId="260" xfId="0" applyFont="1" applyBorder="1" applyAlignment="1">
      <alignment horizontal="left" vertical="center" wrapText="1" shrinkToFit="1"/>
    </xf>
    <xf numFmtId="0" fontId="26" fillId="0" borderId="260" xfId="0" applyFont="1" applyBorder="1" applyAlignment="1">
      <alignment horizontal="center" vertical="center" wrapText="1" shrinkToFit="1"/>
    </xf>
    <xf numFmtId="0" fontId="31" fillId="0" borderId="260" xfId="0" applyFont="1" applyFill="1" applyBorder="1" applyAlignment="1">
      <alignment horizontal="center" vertical="top" wrapText="1" shrinkToFit="1"/>
    </xf>
    <xf numFmtId="0" fontId="27" fillId="0" borderId="283" xfId="0" applyFont="1" applyFill="1" applyBorder="1" applyAlignment="1">
      <alignment horizontal="left" vertical="center" wrapText="1" shrinkToFit="1"/>
    </xf>
    <xf numFmtId="0" fontId="27" fillId="0" borderId="67" xfId="0" applyFont="1" applyFill="1" applyBorder="1" applyAlignment="1">
      <alignment horizontal="left" vertical="center" wrapText="1" shrinkToFit="1"/>
    </xf>
    <xf numFmtId="0" fontId="27" fillId="0" borderId="260" xfId="0" applyFont="1" applyFill="1" applyBorder="1" applyAlignment="1">
      <alignment horizontal="center" vertical="center" wrapText="1" shrinkToFit="1"/>
    </xf>
    <xf numFmtId="0" fontId="27" fillId="0" borderId="284" xfId="0" applyFont="1" applyFill="1" applyBorder="1" applyAlignment="1">
      <alignment horizontal="center" vertical="center" wrapText="1" shrinkToFit="1"/>
    </xf>
    <xf numFmtId="0" fontId="12" fillId="0" borderId="10" xfId="0" applyFont="1" applyFill="1" applyBorder="1" applyAlignment="1">
      <alignment horizontal="left" vertical="center" shrinkToFit="1"/>
    </xf>
    <xf numFmtId="0" fontId="12" fillId="0" borderId="277" xfId="0" applyFont="1" applyFill="1" applyBorder="1" applyAlignment="1">
      <alignment horizontal="left" vertical="center" shrinkToFit="1"/>
    </xf>
    <xf numFmtId="0" fontId="12" fillId="0" borderId="257" xfId="10" applyFont="1" applyBorder="1" applyAlignment="1">
      <alignment horizontal="left" vertical="center"/>
    </xf>
    <xf numFmtId="0" fontId="12" fillId="6" borderId="261" xfId="0" applyFont="1" applyFill="1" applyBorder="1" applyAlignment="1">
      <alignment horizontal="left" vertical="center"/>
    </xf>
    <xf numFmtId="0" fontId="12" fillId="6" borderId="267" xfId="0" applyFont="1" applyFill="1" applyBorder="1" applyAlignment="1">
      <alignment horizontal="left" vertical="center"/>
    </xf>
    <xf numFmtId="0" fontId="12" fillId="0" borderId="261" xfId="0" applyFont="1" applyBorder="1" applyAlignment="1">
      <alignment horizontal="left" vertical="center"/>
    </xf>
    <xf numFmtId="0" fontId="12" fillId="0" borderId="267" xfId="0" applyFont="1" applyBorder="1" applyAlignment="1">
      <alignment horizontal="left" vertical="center"/>
    </xf>
    <xf numFmtId="0" fontId="27" fillId="0" borderId="316" xfId="0" applyFont="1" applyFill="1" applyBorder="1" applyAlignment="1">
      <alignment horizontal="left" vertical="center" wrapText="1" shrinkToFit="1"/>
    </xf>
    <xf numFmtId="0" fontId="27" fillId="2" borderId="0" xfId="1" applyFont="1" applyFill="1" applyBorder="1" applyAlignment="1">
      <alignment vertical="center"/>
    </xf>
    <xf numFmtId="0" fontId="26" fillId="8" borderId="319" xfId="0" applyFont="1" applyFill="1" applyBorder="1">
      <alignment vertical="center"/>
    </xf>
    <xf numFmtId="0" fontId="26" fillId="8" borderId="236" xfId="0" applyFont="1" applyFill="1" applyBorder="1">
      <alignment vertical="center"/>
    </xf>
    <xf numFmtId="0" fontId="26" fillId="8" borderId="13" xfId="0" applyFont="1" applyFill="1" applyBorder="1" applyAlignment="1">
      <alignment horizontal="left" vertical="center" wrapText="1" shrinkToFit="1"/>
    </xf>
    <xf numFmtId="0" fontId="26" fillId="8" borderId="7" xfId="0" applyFont="1" applyFill="1" applyBorder="1">
      <alignment vertical="center"/>
    </xf>
    <xf numFmtId="0" fontId="26" fillId="8" borderId="320" xfId="0" applyFont="1" applyFill="1" applyBorder="1">
      <alignment vertical="center"/>
    </xf>
    <xf numFmtId="0" fontId="26" fillId="8" borderId="321" xfId="0" applyFont="1" applyFill="1" applyBorder="1">
      <alignment vertical="center"/>
    </xf>
    <xf numFmtId="0" fontId="26" fillId="8" borderId="19" xfId="0" applyFont="1" applyFill="1" applyBorder="1">
      <alignment vertical="center"/>
    </xf>
    <xf numFmtId="0" fontId="26" fillId="8" borderId="298" xfId="0" applyFont="1" applyFill="1" applyBorder="1">
      <alignment vertical="center"/>
    </xf>
    <xf numFmtId="0" fontId="26" fillId="8" borderId="63" xfId="0" applyFont="1" applyFill="1" applyBorder="1">
      <alignment vertical="center"/>
    </xf>
    <xf numFmtId="0" fontId="26" fillId="8" borderId="236" xfId="0" applyFont="1" applyFill="1" applyBorder="1" applyAlignment="1">
      <alignment horizontal="left" vertical="center"/>
    </xf>
    <xf numFmtId="0" fontId="26" fillId="8" borderId="9" xfId="0" applyFont="1" applyFill="1" applyBorder="1">
      <alignment vertical="center"/>
    </xf>
  </cellXfs>
  <cellStyles count="21">
    <cellStyle name="스타일 1" xfId="1" xr:uid="{00000000-0005-0000-0000-000000000000}"/>
    <cellStyle name="스타일 1 2" xfId="17" xr:uid="{00000000-0005-0000-0000-000001000000}"/>
    <cellStyle name="표준" xfId="0" builtinId="0"/>
    <cellStyle name="표준 2" xfId="10" xr:uid="{00000000-0005-0000-0000-000003000000}"/>
    <cellStyle name="표준 2 2" xfId="18" xr:uid="{00000000-0005-0000-0000-000004000000}"/>
    <cellStyle name="표준 3" xfId="11" xr:uid="{00000000-0005-0000-0000-000005000000}"/>
    <cellStyle name="표준 3 2" xfId="12" xr:uid="{00000000-0005-0000-0000-000006000000}"/>
    <cellStyle name="표준 3 2 2" xfId="14" xr:uid="{00000000-0005-0000-0000-000007000000}"/>
    <cellStyle name="표준 3 2 2 2" xfId="15" xr:uid="{00000000-0005-0000-0000-000008000000}"/>
    <cellStyle name="표준 3 2 2 2 2" xfId="20" xr:uid="{00000000-0005-0000-0000-000009000000}"/>
    <cellStyle name="표준 3 2 2 3" xfId="19" xr:uid="{00000000-0005-0000-0000-00000A000000}"/>
    <cellStyle name="표준 4" xfId="16" xr:uid="{00000000-0005-0000-0000-00000B000000}"/>
    <cellStyle name="표준 5" xfId="9" xr:uid="{00000000-0005-0000-0000-00000C000000}"/>
    <cellStyle name="표준_070920_학교회계과목확정" xfId="2" xr:uid="{00000000-0005-0000-0000-00000D000000}"/>
    <cellStyle name="표준_200709-변경후원가통계목" xfId="13" xr:uid="{00000000-0005-0000-0000-00000E000000}"/>
    <cellStyle name="표준_2009. 거창초" xfId="8" xr:uid="{00000000-0005-0000-0000-00000F000000}"/>
    <cellStyle name="표준_2009. 양보초" xfId="7" xr:uid="{00000000-0005-0000-0000-000010000000}"/>
    <cellStyle name="표준_2009. 완월초" xfId="6" xr:uid="{00000000-0005-0000-0000-000011000000}"/>
    <cellStyle name="표준_2009. 유림초" xfId="5" xr:uid="{00000000-0005-0000-0000-000012000000}"/>
    <cellStyle name="표준_2011세출예산표준안" xfId="3" xr:uid="{00000000-0005-0000-0000-000013000000}"/>
    <cellStyle name="표준_복사본 2009. 양보초" xfId="4" xr:uid="{00000000-0005-0000-0000-000014000000}"/>
  </cellStyles>
  <dxfs count="169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33CC"/>
      <color rgb="FFFFCCFF"/>
      <color rgb="FF00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workbookViewId="0">
      <selection activeCell="E22" sqref="E22"/>
    </sheetView>
  </sheetViews>
  <sheetFormatPr defaultRowHeight="13.5"/>
  <sheetData>
    <row r="1" spans="1:10" ht="22.5">
      <c r="A1" s="3130" t="s">
        <v>1466</v>
      </c>
      <c r="B1" s="3130"/>
      <c r="C1" s="3130"/>
      <c r="D1" s="3130"/>
      <c r="E1" s="3130"/>
      <c r="F1" s="3130"/>
      <c r="G1" s="3130"/>
      <c r="H1" s="3130"/>
      <c r="I1" s="3130"/>
      <c r="J1" s="3130"/>
    </row>
    <row r="3" spans="1:10" s="846" customFormat="1" ht="26.25">
      <c r="A3" s="844" t="s">
        <v>1467</v>
      </c>
    </row>
    <row r="4" spans="1:10" s="846" customFormat="1" ht="26.25">
      <c r="A4" s="844" t="s">
        <v>1465</v>
      </c>
    </row>
    <row r="5" spans="1:10" s="846" customFormat="1" ht="26.25">
      <c r="A5" s="844" t="s">
        <v>1468</v>
      </c>
    </row>
    <row r="6" spans="1:10" s="846" customFormat="1" ht="26.25">
      <c r="A6" s="844" t="s">
        <v>1469</v>
      </c>
    </row>
    <row r="7" spans="1:10" s="846" customFormat="1" ht="26.25">
      <c r="A7" s="844" t="s">
        <v>1470</v>
      </c>
    </row>
    <row r="9" spans="1:10" ht="20.25">
      <c r="A9" s="845" t="s">
        <v>1471</v>
      </c>
    </row>
  </sheetData>
  <mergeCells count="1">
    <mergeCell ref="A1:J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K461"/>
  <sheetViews>
    <sheetView view="pageBreakPreview" zoomScaleSheetLayoutView="100" workbookViewId="0">
      <pane ySplit="5" topLeftCell="A28" activePane="bottomLeft" state="frozen"/>
      <selection activeCell="B461" sqref="B461"/>
      <selection pane="bottomLeft" activeCell="G38" sqref="G38"/>
    </sheetView>
  </sheetViews>
  <sheetFormatPr defaultRowHeight="12"/>
  <cols>
    <col min="1" max="1" width="2.88671875" style="26" customWidth="1"/>
    <col min="2" max="2" width="2.77734375" style="26" bestFit="1" customWidth="1"/>
    <col min="3" max="3" width="7.21875" style="26" customWidth="1"/>
    <col min="4" max="4" width="21.6640625" style="26" customWidth="1"/>
    <col min="5" max="5" width="7.33203125" style="110" customWidth="1"/>
    <col min="6" max="6" width="18.33203125" style="87" customWidth="1"/>
    <col min="7" max="7" width="51" style="111" customWidth="1"/>
    <col min="8" max="9" width="4.21875" style="110" bestFit="1" customWidth="1"/>
    <col min="10" max="10" width="39.88671875" style="111" customWidth="1"/>
    <col min="11" max="11" width="28.109375" style="111" customWidth="1"/>
    <col min="12" max="254" width="8.88671875" style="112"/>
    <col min="255" max="255" width="2.88671875" style="112" customWidth="1"/>
    <col min="256" max="256" width="2.77734375" style="112" bestFit="1" customWidth="1"/>
    <col min="257" max="257" width="7.21875" style="112" customWidth="1"/>
    <col min="258" max="258" width="16.77734375" style="112" customWidth="1"/>
    <col min="259" max="259" width="6.21875" style="112" customWidth="1"/>
    <col min="260" max="260" width="15.88671875" style="112" customWidth="1"/>
    <col min="261" max="261" width="32.6640625" style="112" customWidth="1"/>
    <col min="262" max="263" width="4.21875" style="112" bestFit="1" customWidth="1"/>
    <col min="264" max="265" width="35.88671875" style="112" customWidth="1"/>
    <col min="266" max="510" width="8.88671875" style="112"/>
    <col min="511" max="511" width="2.88671875" style="112" customWidth="1"/>
    <col min="512" max="512" width="2.77734375" style="112" bestFit="1" customWidth="1"/>
    <col min="513" max="513" width="7.21875" style="112" customWidth="1"/>
    <col min="514" max="514" width="16.77734375" style="112" customWidth="1"/>
    <col min="515" max="515" width="6.21875" style="112" customWidth="1"/>
    <col min="516" max="516" width="15.88671875" style="112" customWidth="1"/>
    <col min="517" max="517" width="32.6640625" style="112" customWidth="1"/>
    <col min="518" max="519" width="4.21875" style="112" bestFit="1" customWidth="1"/>
    <col min="520" max="521" width="35.88671875" style="112" customWidth="1"/>
    <col min="522" max="766" width="8.88671875" style="112"/>
    <col min="767" max="767" width="2.88671875" style="112" customWidth="1"/>
    <col min="768" max="768" width="2.77734375" style="112" bestFit="1" customWidth="1"/>
    <col min="769" max="769" width="7.21875" style="112" customWidth="1"/>
    <col min="770" max="770" width="16.77734375" style="112" customWidth="1"/>
    <col min="771" max="771" width="6.21875" style="112" customWidth="1"/>
    <col min="772" max="772" width="15.88671875" style="112" customWidth="1"/>
    <col min="773" max="773" width="32.6640625" style="112" customWidth="1"/>
    <col min="774" max="775" width="4.21875" style="112" bestFit="1" customWidth="1"/>
    <col min="776" max="777" width="35.88671875" style="112" customWidth="1"/>
    <col min="778" max="1022" width="8.88671875" style="112"/>
    <col min="1023" max="1023" width="2.88671875" style="112" customWidth="1"/>
    <col min="1024" max="1024" width="2.77734375" style="112" bestFit="1" customWidth="1"/>
    <col min="1025" max="1025" width="7.21875" style="112" customWidth="1"/>
    <col min="1026" max="1026" width="16.77734375" style="112" customWidth="1"/>
    <col min="1027" max="1027" width="6.21875" style="112" customWidth="1"/>
    <col min="1028" max="1028" width="15.88671875" style="112" customWidth="1"/>
    <col min="1029" max="1029" width="32.6640625" style="112" customWidth="1"/>
    <col min="1030" max="1031" width="4.21875" style="112" bestFit="1" customWidth="1"/>
    <col min="1032" max="1033" width="35.88671875" style="112" customWidth="1"/>
    <col min="1034" max="1278" width="8.88671875" style="112"/>
    <col min="1279" max="1279" width="2.88671875" style="112" customWidth="1"/>
    <col min="1280" max="1280" width="2.77734375" style="112" bestFit="1" customWidth="1"/>
    <col min="1281" max="1281" width="7.21875" style="112" customWidth="1"/>
    <col min="1282" max="1282" width="16.77734375" style="112" customWidth="1"/>
    <col min="1283" max="1283" width="6.21875" style="112" customWidth="1"/>
    <col min="1284" max="1284" width="15.88671875" style="112" customWidth="1"/>
    <col min="1285" max="1285" width="32.6640625" style="112" customWidth="1"/>
    <col min="1286" max="1287" width="4.21875" style="112" bestFit="1" customWidth="1"/>
    <col min="1288" max="1289" width="35.88671875" style="112" customWidth="1"/>
    <col min="1290" max="1534" width="8.88671875" style="112"/>
    <col min="1535" max="1535" width="2.88671875" style="112" customWidth="1"/>
    <col min="1536" max="1536" width="2.77734375" style="112" bestFit="1" customWidth="1"/>
    <col min="1537" max="1537" width="7.21875" style="112" customWidth="1"/>
    <col min="1538" max="1538" width="16.77734375" style="112" customWidth="1"/>
    <col min="1539" max="1539" width="6.21875" style="112" customWidth="1"/>
    <col min="1540" max="1540" width="15.88671875" style="112" customWidth="1"/>
    <col min="1541" max="1541" width="32.6640625" style="112" customWidth="1"/>
    <col min="1542" max="1543" width="4.21875" style="112" bestFit="1" customWidth="1"/>
    <col min="1544" max="1545" width="35.88671875" style="112" customWidth="1"/>
    <col min="1546" max="1790" width="8.88671875" style="112"/>
    <col min="1791" max="1791" width="2.88671875" style="112" customWidth="1"/>
    <col min="1792" max="1792" width="2.77734375" style="112" bestFit="1" customWidth="1"/>
    <col min="1793" max="1793" width="7.21875" style="112" customWidth="1"/>
    <col min="1794" max="1794" width="16.77734375" style="112" customWidth="1"/>
    <col min="1795" max="1795" width="6.21875" style="112" customWidth="1"/>
    <col min="1796" max="1796" width="15.88671875" style="112" customWidth="1"/>
    <col min="1797" max="1797" width="32.6640625" style="112" customWidth="1"/>
    <col min="1798" max="1799" width="4.21875" style="112" bestFit="1" customWidth="1"/>
    <col min="1800" max="1801" width="35.88671875" style="112" customWidth="1"/>
    <col min="1802" max="2046" width="8.88671875" style="112"/>
    <col min="2047" max="2047" width="2.88671875" style="112" customWidth="1"/>
    <col min="2048" max="2048" width="2.77734375" style="112" bestFit="1" customWidth="1"/>
    <col min="2049" max="2049" width="7.21875" style="112" customWidth="1"/>
    <col min="2050" max="2050" width="16.77734375" style="112" customWidth="1"/>
    <col min="2051" max="2051" width="6.21875" style="112" customWidth="1"/>
    <col min="2052" max="2052" width="15.88671875" style="112" customWidth="1"/>
    <col min="2053" max="2053" width="32.6640625" style="112" customWidth="1"/>
    <col min="2054" max="2055" width="4.21875" style="112" bestFit="1" customWidth="1"/>
    <col min="2056" max="2057" width="35.88671875" style="112" customWidth="1"/>
    <col min="2058" max="2302" width="8.88671875" style="112"/>
    <col min="2303" max="2303" width="2.88671875" style="112" customWidth="1"/>
    <col min="2304" max="2304" width="2.77734375" style="112" bestFit="1" customWidth="1"/>
    <col min="2305" max="2305" width="7.21875" style="112" customWidth="1"/>
    <col min="2306" max="2306" width="16.77734375" style="112" customWidth="1"/>
    <col min="2307" max="2307" width="6.21875" style="112" customWidth="1"/>
    <col min="2308" max="2308" width="15.88671875" style="112" customWidth="1"/>
    <col min="2309" max="2309" width="32.6640625" style="112" customWidth="1"/>
    <col min="2310" max="2311" width="4.21875" style="112" bestFit="1" customWidth="1"/>
    <col min="2312" max="2313" width="35.88671875" style="112" customWidth="1"/>
    <col min="2314" max="2558" width="8.88671875" style="112"/>
    <col min="2559" max="2559" width="2.88671875" style="112" customWidth="1"/>
    <col min="2560" max="2560" width="2.77734375" style="112" bestFit="1" customWidth="1"/>
    <col min="2561" max="2561" width="7.21875" style="112" customWidth="1"/>
    <col min="2562" max="2562" width="16.77734375" style="112" customWidth="1"/>
    <col min="2563" max="2563" width="6.21875" style="112" customWidth="1"/>
    <col min="2564" max="2564" width="15.88671875" style="112" customWidth="1"/>
    <col min="2565" max="2565" width="32.6640625" style="112" customWidth="1"/>
    <col min="2566" max="2567" width="4.21875" style="112" bestFit="1" customWidth="1"/>
    <col min="2568" max="2569" width="35.88671875" style="112" customWidth="1"/>
    <col min="2570" max="2814" width="8.88671875" style="112"/>
    <col min="2815" max="2815" width="2.88671875" style="112" customWidth="1"/>
    <col min="2816" max="2816" width="2.77734375" style="112" bestFit="1" customWidth="1"/>
    <col min="2817" max="2817" width="7.21875" style="112" customWidth="1"/>
    <col min="2818" max="2818" width="16.77734375" style="112" customWidth="1"/>
    <col min="2819" max="2819" width="6.21875" style="112" customWidth="1"/>
    <col min="2820" max="2820" width="15.88671875" style="112" customWidth="1"/>
    <col min="2821" max="2821" width="32.6640625" style="112" customWidth="1"/>
    <col min="2822" max="2823" width="4.21875" style="112" bestFit="1" customWidth="1"/>
    <col min="2824" max="2825" width="35.88671875" style="112" customWidth="1"/>
    <col min="2826" max="3070" width="8.88671875" style="112"/>
    <col min="3071" max="3071" width="2.88671875" style="112" customWidth="1"/>
    <col min="3072" max="3072" width="2.77734375" style="112" bestFit="1" customWidth="1"/>
    <col min="3073" max="3073" width="7.21875" style="112" customWidth="1"/>
    <col min="3074" max="3074" width="16.77734375" style="112" customWidth="1"/>
    <col min="3075" max="3075" width="6.21875" style="112" customWidth="1"/>
    <col min="3076" max="3076" width="15.88671875" style="112" customWidth="1"/>
    <col min="3077" max="3077" width="32.6640625" style="112" customWidth="1"/>
    <col min="3078" max="3079" width="4.21875" style="112" bestFit="1" customWidth="1"/>
    <col min="3080" max="3081" width="35.88671875" style="112" customWidth="1"/>
    <col min="3082" max="3326" width="8.88671875" style="112"/>
    <col min="3327" max="3327" width="2.88671875" style="112" customWidth="1"/>
    <col min="3328" max="3328" width="2.77734375" style="112" bestFit="1" customWidth="1"/>
    <col min="3329" max="3329" width="7.21875" style="112" customWidth="1"/>
    <col min="3330" max="3330" width="16.77734375" style="112" customWidth="1"/>
    <col min="3331" max="3331" width="6.21875" style="112" customWidth="1"/>
    <col min="3332" max="3332" width="15.88671875" style="112" customWidth="1"/>
    <col min="3333" max="3333" width="32.6640625" style="112" customWidth="1"/>
    <col min="3334" max="3335" width="4.21875" style="112" bestFit="1" customWidth="1"/>
    <col min="3336" max="3337" width="35.88671875" style="112" customWidth="1"/>
    <col min="3338" max="3582" width="8.88671875" style="112"/>
    <col min="3583" max="3583" width="2.88671875" style="112" customWidth="1"/>
    <col min="3584" max="3584" width="2.77734375" style="112" bestFit="1" customWidth="1"/>
    <col min="3585" max="3585" width="7.21875" style="112" customWidth="1"/>
    <col min="3586" max="3586" width="16.77734375" style="112" customWidth="1"/>
    <col min="3587" max="3587" width="6.21875" style="112" customWidth="1"/>
    <col min="3588" max="3588" width="15.88671875" style="112" customWidth="1"/>
    <col min="3589" max="3589" width="32.6640625" style="112" customWidth="1"/>
    <col min="3590" max="3591" width="4.21875" style="112" bestFit="1" customWidth="1"/>
    <col min="3592" max="3593" width="35.88671875" style="112" customWidth="1"/>
    <col min="3594" max="3838" width="8.88671875" style="112"/>
    <col min="3839" max="3839" width="2.88671875" style="112" customWidth="1"/>
    <col min="3840" max="3840" width="2.77734375" style="112" bestFit="1" customWidth="1"/>
    <col min="3841" max="3841" width="7.21875" style="112" customWidth="1"/>
    <col min="3842" max="3842" width="16.77734375" style="112" customWidth="1"/>
    <col min="3843" max="3843" width="6.21875" style="112" customWidth="1"/>
    <col min="3844" max="3844" width="15.88671875" style="112" customWidth="1"/>
    <col min="3845" max="3845" width="32.6640625" style="112" customWidth="1"/>
    <col min="3846" max="3847" width="4.21875" style="112" bestFit="1" customWidth="1"/>
    <col min="3848" max="3849" width="35.88671875" style="112" customWidth="1"/>
    <col min="3850" max="4094" width="8.88671875" style="112"/>
    <col min="4095" max="4095" width="2.88671875" style="112" customWidth="1"/>
    <col min="4096" max="4096" width="2.77734375" style="112" bestFit="1" customWidth="1"/>
    <col min="4097" max="4097" width="7.21875" style="112" customWidth="1"/>
    <col min="4098" max="4098" width="16.77734375" style="112" customWidth="1"/>
    <col min="4099" max="4099" width="6.21875" style="112" customWidth="1"/>
    <col min="4100" max="4100" width="15.88671875" style="112" customWidth="1"/>
    <col min="4101" max="4101" width="32.6640625" style="112" customWidth="1"/>
    <col min="4102" max="4103" width="4.21875" style="112" bestFit="1" customWidth="1"/>
    <col min="4104" max="4105" width="35.88671875" style="112" customWidth="1"/>
    <col min="4106" max="4350" width="8.88671875" style="112"/>
    <col min="4351" max="4351" width="2.88671875" style="112" customWidth="1"/>
    <col min="4352" max="4352" width="2.77734375" style="112" bestFit="1" customWidth="1"/>
    <col min="4353" max="4353" width="7.21875" style="112" customWidth="1"/>
    <col min="4354" max="4354" width="16.77734375" style="112" customWidth="1"/>
    <col min="4355" max="4355" width="6.21875" style="112" customWidth="1"/>
    <col min="4356" max="4356" width="15.88671875" style="112" customWidth="1"/>
    <col min="4357" max="4357" width="32.6640625" style="112" customWidth="1"/>
    <col min="4358" max="4359" width="4.21875" style="112" bestFit="1" customWidth="1"/>
    <col min="4360" max="4361" width="35.88671875" style="112" customWidth="1"/>
    <col min="4362" max="4606" width="8.88671875" style="112"/>
    <col min="4607" max="4607" width="2.88671875" style="112" customWidth="1"/>
    <col min="4608" max="4608" width="2.77734375" style="112" bestFit="1" customWidth="1"/>
    <col min="4609" max="4609" width="7.21875" style="112" customWidth="1"/>
    <col min="4610" max="4610" width="16.77734375" style="112" customWidth="1"/>
    <col min="4611" max="4611" width="6.21875" style="112" customWidth="1"/>
    <col min="4612" max="4612" width="15.88671875" style="112" customWidth="1"/>
    <col min="4613" max="4613" width="32.6640625" style="112" customWidth="1"/>
    <col min="4614" max="4615" width="4.21875" style="112" bestFit="1" customWidth="1"/>
    <col min="4616" max="4617" width="35.88671875" style="112" customWidth="1"/>
    <col min="4618" max="4862" width="8.88671875" style="112"/>
    <col min="4863" max="4863" width="2.88671875" style="112" customWidth="1"/>
    <col min="4864" max="4864" width="2.77734375" style="112" bestFit="1" customWidth="1"/>
    <col min="4865" max="4865" width="7.21875" style="112" customWidth="1"/>
    <col min="4866" max="4866" width="16.77734375" style="112" customWidth="1"/>
    <col min="4867" max="4867" width="6.21875" style="112" customWidth="1"/>
    <col min="4868" max="4868" width="15.88671875" style="112" customWidth="1"/>
    <col min="4869" max="4869" width="32.6640625" style="112" customWidth="1"/>
    <col min="4870" max="4871" width="4.21875" style="112" bestFit="1" customWidth="1"/>
    <col min="4872" max="4873" width="35.88671875" style="112" customWidth="1"/>
    <col min="4874" max="5118" width="8.88671875" style="112"/>
    <col min="5119" max="5119" width="2.88671875" style="112" customWidth="1"/>
    <col min="5120" max="5120" width="2.77734375" style="112" bestFit="1" customWidth="1"/>
    <col min="5121" max="5121" width="7.21875" style="112" customWidth="1"/>
    <col min="5122" max="5122" width="16.77734375" style="112" customWidth="1"/>
    <col min="5123" max="5123" width="6.21875" style="112" customWidth="1"/>
    <col min="5124" max="5124" width="15.88671875" style="112" customWidth="1"/>
    <col min="5125" max="5125" width="32.6640625" style="112" customWidth="1"/>
    <col min="5126" max="5127" width="4.21875" style="112" bestFit="1" customWidth="1"/>
    <col min="5128" max="5129" width="35.88671875" style="112" customWidth="1"/>
    <col min="5130" max="5374" width="8.88671875" style="112"/>
    <col min="5375" max="5375" width="2.88671875" style="112" customWidth="1"/>
    <col min="5376" max="5376" width="2.77734375" style="112" bestFit="1" customWidth="1"/>
    <col min="5377" max="5377" width="7.21875" style="112" customWidth="1"/>
    <col min="5378" max="5378" width="16.77734375" style="112" customWidth="1"/>
    <col min="5379" max="5379" width="6.21875" style="112" customWidth="1"/>
    <col min="5380" max="5380" width="15.88671875" style="112" customWidth="1"/>
    <col min="5381" max="5381" width="32.6640625" style="112" customWidth="1"/>
    <col min="5382" max="5383" width="4.21875" style="112" bestFit="1" customWidth="1"/>
    <col min="5384" max="5385" width="35.88671875" style="112" customWidth="1"/>
    <col min="5386" max="5630" width="8.88671875" style="112"/>
    <col min="5631" max="5631" width="2.88671875" style="112" customWidth="1"/>
    <col min="5632" max="5632" width="2.77734375" style="112" bestFit="1" customWidth="1"/>
    <col min="5633" max="5633" width="7.21875" style="112" customWidth="1"/>
    <col min="5634" max="5634" width="16.77734375" style="112" customWidth="1"/>
    <col min="5635" max="5635" width="6.21875" style="112" customWidth="1"/>
    <col min="5636" max="5636" width="15.88671875" style="112" customWidth="1"/>
    <col min="5637" max="5637" width="32.6640625" style="112" customWidth="1"/>
    <col min="5638" max="5639" width="4.21875" style="112" bestFit="1" customWidth="1"/>
    <col min="5640" max="5641" width="35.88671875" style="112" customWidth="1"/>
    <col min="5642" max="5886" width="8.88671875" style="112"/>
    <col min="5887" max="5887" width="2.88671875" style="112" customWidth="1"/>
    <col min="5888" max="5888" width="2.77734375" style="112" bestFit="1" customWidth="1"/>
    <col min="5889" max="5889" width="7.21875" style="112" customWidth="1"/>
    <col min="5890" max="5890" width="16.77734375" style="112" customWidth="1"/>
    <col min="5891" max="5891" width="6.21875" style="112" customWidth="1"/>
    <col min="5892" max="5892" width="15.88671875" style="112" customWidth="1"/>
    <col min="5893" max="5893" width="32.6640625" style="112" customWidth="1"/>
    <col min="5894" max="5895" width="4.21875" style="112" bestFit="1" customWidth="1"/>
    <col min="5896" max="5897" width="35.88671875" style="112" customWidth="1"/>
    <col min="5898" max="6142" width="8.88671875" style="112"/>
    <col min="6143" max="6143" width="2.88671875" style="112" customWidth="1"/>
    <col min="6144" max="6144" width="2.77734375" style="112" bestFit="1" customWidth="1"/>
    <col min="6145" max="6145" width="7.21875" style="112" customWidth="1"/>
    <col min="6146" max="6146" width="16.77734375" style="112" customWidth="1"/>
    <col min="6147" max="6147" width="6.21875" style="112" customWidth="1"/>
    <col min="6148" max="6148" width="15.88671875" style="112" customWidth="1"/>
    <col min="6149" max="6149" width="32.6640625" style="112" customWidth="1"/>
    <col min="6150" max="6151" width="4.21875" style="112" bestFit="1" customWidth="1"/>
    <col min="6152" max="6153" width="35.88671875" style="112" customWidth="1"/>
    <col min="6154" max="6398" width="8.88671875" style="112"/>
    <col min="6399" max="6399" width="2.88671875" style="112" customWidth="1"/>
    <col min="6400" max="6400" width="2.77734375" style="112" bestFit="1" customWidth="1"/>
    <col min="6401" max="6401" width="7.21875" style="112" customWidth="1"/>
    <col min="6402" max="6402" width="16.77734375" style="112" customWidth="1"/>
    <col min="6403" max="6403" width="6.21875" style="112" customWidth="1"/>
    <col min="6404" max="6404" width="15.88671875" style="112" customWidth="1"/>
    <col min="6405" max="6405" width="32.6640625" style="112" customWidth="1"/>
    <col min="6406" max="6407" width="4.21875" style="112" bestFit="1" customWidth="1"/>
    <col min="6408" max="6409" width="35.88671875" style="112" customWidth="1"/>
    <col min="6410" max="6654" width="8.88671875" style="112"/>
    <col min="6655" max="6655" width="2.88671875" style="112" customWidth="1"/>
    <col min="6656" max="6656" width="2.77734375" style="112" bestFit="1" customWidth="1"/>
    <col min="6657" max="6657" width="7.21875" style="112" customWidth="1"/>
    <col min="6658" max="6658" width="16.77734375" style="112" customWidth="1"/>
    <col min="6659" max="6659" width="6.21875" style="112" customWidth="1"/>
    <col min="6660" max="6660" width="15.88671875" style="112" customWidth="1"/>
    <col min="6661" max="6661" width="32.6640625" style="112" customWidth="1"/>
    <col min="6662" max="6663" width="4.21875" style="112" bestFit="1" customWidth="1"/>
    <col min="6664" max="6665" width="35.88671875" style="112" customWidth="1"/>
    <col min="6666" max="6910" width="8.88671875" style="112"/>
    <col min="6911" max="6911" width="2.88671875" style="112" customWidth="1"/>
    <col min="6912" max="6912" width="2.77734375" style="112" bestFit="1" customWidth="1"/>
    <col min="6913" max="6913" width="7.21875" style="112" customWidth="1"/>
    <col min="6914" max="6914" width="16.77734375" style="112" customWidth="1"/>
    <col min="6915" max="6915" width="6.21875" style="112" customWidth="1"/>
    <col min="6916" max="6916" width="15.88671875" style="112" customWidth="1"/>
    <col min="6917" max="6917" width="32.6640625" style="112" customWidth="1"/>
    <col min="6918" max="6919" width="4.21875" style="112" bestFit="1" customWidth="1"/>
    <col min="6920" max="6921" width="35.88671875" style="112" customWidth="1"/>
    <col min="6922" max="7166" width="8.88671875" style="112"/>
    <col min="7167" max="7167" width="2.88671875" style="112" customWidth="1"/>
    <col min="7168" max="7168" width="2.77734375" style="112" bestFit="1" customWidth="1"/>
    <col min="7169" max="7169" width="7.21875" style="112" customWidth="1"/>
    <col min="7170" max="7170" width="16.77734375" style="112" customWidth="1"/>
    <col min="7171" max="7171" width="6.21875" style="112" customWidth="1"/>
    <col min="7172" max="7172" width="15.88671875" style="112" customWidth="1"/>
    <col min="7173" max="7173" width="32.6640625" style="112" customWidth="1"/>
    <col min="7174" max="7175" width="4.21875" style="112" bestFit="1" customWidth="1"/>
    <col min="7176" max="7177" width="35.88671875" style="112" customWidth="1"/>
    <col min="7178" max="7422" width="8.88671875" style="112"/>
    <col min="7423" max="7423" width="2.88671875" style="112" customWidth="1"/>
    <col min="7424" max="7424" width="2.77734375" style="112" bestFit="1" customWidth="1"/>
    <col min="7425" max="7425" width="7.21875" style="112" customWidth="1"/>
    <col min="7426" max="7426" width="16.77734375" style="112" customWidth="1"/>
    <col min="7427" max="7427" width="6.21875" style="112" customWidth="1"/>
    <col min="7428" max="7428" width="15.88671875" style="112" customWidth="1"/>
    <col min="7429" max="7429" width="32.6640625" style="112" customWidth="1"/>
    <col min="7430" max="7431" width="4.21875" style="112" bestFit="1" customWidth="1"/>
    <col min="7432" max="7433" width="35.88671875" style="112" customWidth="1"/>
    <col min="7434" max="7678" width="8.88671875" style="112"/>
    <col min="7679" max="7679" width="2.88671875" style="112" customWidth="1"/>
    <col min="7680" max="7680" width="2.77734375" style="112" bestFit="1" customWidth="1"/>
    <col min="7681" max="7681" width="7.21875" style="112" customWidth="1"/>
    <col min="7682" max="7682" width="16.77734375" style="112" customWidth="1"/>
    <col min="7683" max="7683" width="6.21875" style="112" customWidth="1"/>
    <col min="7684" max="7684" width="15.88671875" style="112" customWidth="1"/>
    <col min="7685" max="7685" width="32.6640625" style="112" customWidth="1"/>
    <col min="7686" max="7687" width="4.21875" style="112" bestFit="1" customWidth="1"/>
    <col min="7688" max="7689" width="35.88671875" style="112" customWidth="1"/>
    <col min="7690" max="7934" width="8.88671875" style="112"/>
    <col min="7935" max="7935" width="2.88671875" style="112" customWidth="1"/>
    <col min="7936" max="7936" width="2.77734375" style="112" bestFit="1" customWidth="1"/>
    <col min="7937" max="7937" width="7.21875" style="112" customWidth="1"/>
    <col min="7938" max="7938" width="16.77734375" style="112" customWidth="1"/>
    <col min="7939" max="7939" width="6.21875" style="112" customWidth="1"/>
    <col min="7940" max="7940" width="15.88671875" style="112" customWidth="1"/>
    <col min="7941" max="7941" width="32.6640625" style="112" customWidth="1"/>
    <col min="7942" max="7943" width="4.21875" style="112" bestFit="1" customWidth="1"/>
    <col min="7944" max="7945" width="35.88671875" style="112" customWidth="1"/>
    <col min="7946" max="8190" width="8.88671875" style="112"/>
    <col min="8191" max="8191" width="2.88671875" style="112" customWidth="1"/>
    <col min="8192" max="8192" width="2.77734375" style="112" bestFit="1" customWidth="1"/>
    <col min="8193" max="8193" width="7.21875" style="112" customWidth="1"/>
    <col min="8194" max="8194" width="16.77734375" style="112" customWidth="1"/>
    <col min="8195" max="8195" width="6.21875" style="112" customWidth="1"/>
    <col min="8196" max="8196" width="15.88671875" style="112" customWidth="1"/>
    <col min="8197" max="8197" width="32.6640625" style="112" customWidth="1"/>
    <col min="8198" max="8199" width="4.21875" style="112" bestFit="1" customWidth="1"/>
    <col min="8200" max="8201" width="35.88671875" style="112" customWidth="1"/>
    <col min="8202" max="8446" width="8.88671875" style="112"/>
    <col min="8447" max="8447" width="2.88671875" style="112" customWidth="1"/>
    <col min="8448" max="8448" width="2.77734375" style="112" bestFit="1" customWidth="1"/>
    <col min="8449" max="8449" width="7.21875" style="112" customWidth="1"/>
    <col min="8450" max="8450" width="16.77734375" style="112" customWidth="1"/>
    <col min="8451" max="8451" width="6.21875" style="112" customWidth="1"/>
    <col min="8452" max="8452" width="15.88671875" style="112" customWidth="1"/>
    <col min="8453" max="8453" width="32.6640625" style="112" customWidth="1"/>
    <col min="8454" max="8455" width="4.21875" style="112" bestFit="1" customWidth="1"/>
    <col min="8456" max="8457" width="35.88671875" style="112" customWidth="1"/>
    <col min="8458" max="8702" width="8.88671875" style="112"/>
    <col min="8703" max="8703" width="2.88671875" style="112" customWidth="1"/>
    <col min="8704" max="8704" width="2.77734375" style="112" bestFit="1" customWidth="1"/>
    <col min="8705" max="8705" width="7.21875" style="112" customWidth="1"/>
    <col min="8706" max="8706" width="16.77734375" style="112" customWidth="1"/>
    <col min="8707" max="8707" width="6.21875" style="112" customWidth="1"/>
    <col min="8708" max="8708" width="15.88671875" style="112" customWidth="1"/>
    <col min="8709" max="8709" width="32.6640625" style="112" customWidth="1"/>
    <col min="8710" max="8711" width="4.21875" style="112" bestFit="1" customWidth="1"/>
    <col min="8712" max="8713" width="35.88671875" style="112" customWidth="1"/>
    <col min="8714" max="8958" width="8.88671875" style="112"/>
    <col min="8959" max="8959" width="2.88671875" style="112" customWidth="1"/>
    <col min="8960" max="8960" width="2.77734375" style="112" bestFit="1" customWidth="1"/>
    <col min="8961" max="8961" width="7.21875" style="112" customWidth="1"/>
    <col min="8962" max="8962" width="16.77734375" style="112" customWidth="1"/>
    <col min="8963" max="8963" width="6.21875" style="112" customWidth="1"/>
    <col min="8964" max="8964" width="15.88671875" style="112" customWidth="1"/>
    <col min="8965" max="8965" width="32.6640625" style="112" customWidth="1"/>
    <col min="8966" max="8967" width="4.21875" style="112" bestFit="1" customWidth="1"/>
    <col min="8968" max="8969" width="35.88671875" style="112" customWidth="1"/>
    <col min="8970" max="9214" width="8.88671875" style="112"/>
    <col min="9215" max="9215" width="2.88671875" style="112" customWidth="1"/>
    <col min="9216" max="9216" width="2.77734375" style="112" bestFit="1" customWidth="1"/>
    <col min="9217" max="9217" width="7.21875" style="112" customWidth="1"/>
    <col min="9218" max="9218" width="16.77734375" style="112" customWidth="1"/>
    <col min="9219" max="9219" width="6.21875" style="112" customWidth="1"/>
    <col min="9220" max="9220" width="15.88671875" style="112" customWidth="1"/>
    <col min="9221" max="9221" width="32.6640625" style="112" customWidth="1"/>
    <col min="9222" max="9223" width="4.21875" style="112" bestFit="1" customWidth="1"/>
    <col min="9224" max="9225" width="35.88671875" style="112" customWidth="1"/>
    <col min="9226" max="9470" width="8.88671875" style="112"/>
    <col min="9471" max="9471" width="2.88671875" style="112" customWidth="1"/>
    <col min="9472" max="9472" width="2.77734375" style="112" bestFit="1" customWidth="1"/>
    <col min="9473" max="9473" width="7.21875" style="112" customWidth="1"/>
    <col min="9474" max="9474" width="16.77734375" style="112" customWidth="1"/>
    <col min="9475" max="9475" width="6.21875" style="112" customWidth="1"/>
    <col min="9476" max="9476" width="15.88671875" style="112" customWidth="1"/>
    <col min="9477" max="9477" width="32.6640625" style="112" customWidth="1"/>
    <col min="9478" max="9479" width="4.21875" style="112" bestFit="1" customWidth="1"/>
    <col min="9480" max="9481" width="35.88671875" style="112" customWidth="1"/>
    <col min="9482" max="9726" width="8.88671875" style="112"/>
    <col min="9727" max="9727" width="2.88671875" style="112" customWidth="1"/>
    <col min="9728" max="9728" width="2.77734375" style="112" bestFit="1" customWidth="1"/>
    <col min="9729" max="9729" width="7.21875" style="112" customWidth="1"/>
    <col min="9730" max="9730" width="16.77734375" style="112" customWidth="1"/>
    <col min="9731" max="9731" width="6.21875" style="112" customWidth="1"/>
    <col min="9732" max="9732" width="15.88671875" style="112" customWidth="1"/>
    <col min="9733" max="9733" width="32.6640625" style="112" customWidth="1"/>
    <col min="9734" max="9735" width="4.21875" style="112" bestFit="1" customWidth="1"/>
    <col min="9736" max="9737" width="35.88671875" style="112" customWidth="1"/>
    <col min="9738" max="9982" width="8.88671875" style="112"/>
    <col min="9983" max="9983" width="2.88671875" style="112" customWidth="1"/>
    <col min="9984" max="9984" width="2.77734375" style="112" bestFit="1" customWidth="1"/>
    <col min="9985" max="9985" width="7.21875" style="112" customWidth="1"/>
    <col min="9986" max="9986" width="16.77734375" style="112" customWidth="1"/>
    <col min="9987" max="9987" width="6.21875" style="112" customWidth="1"/>
    <col min="9988" max="9988" width="15.88671875" style="112" customWidth="1"/>
    <col min="9989" max="9989" width="32.6640625" style="112" customWidth="1"/>
    <col min="9990" max="9991" width="4.21875" style="112" bestFit="1" customWidth="1"/>
    <col min="9992" max="9993" width="35.88671875" style="112" customWidth="1"/>
    <col min="9994" max="10238" width="8.88671875" style="112"/>
    <col min="10239" max="10239" width="2.88671875" style="112" customWidth="1"/>
    <col min="10240" max="10240" width="2.77734375" style="112" bestFit="1" customWidth="1"/>
    <col min="10241" max="10241" width="7.21875" style="112" customWidth="1"/>
    <col min="10242" max="10242" width="16.77734375" style="112" customWidth="1"/>
    <col min="10243" max="10243" width="6.21875" style="112" customWidth="1"/>
    <col min="10244" max="10244" width="15.88671875" style="112" customWidth="1"/>
    <col min="10245" max="10245" width="32.6640625" style="112" customWidth="1"/>
    <col min="10246" max="10247" width="4.21875" style="112" bestFit="1" customWidth="1"/>
    <col min="10248" max="10249" width="35.88671875" style="112" customWidth="1"/>
    <col min="10250" max="10494" width="8.88671875" style="112"/>
    <col min="10495" max="10495" width="2.88671875" style="112" customWidth="1"/>
    <col min="10496" max="10496" width="2.77734375" style="112" bestFit="1" customWidth="1"/>
    <col min="10497" max="10497" width="7.21875" style="112" customWidth="1"/>
    <col min="10498" max="10498" width="16.77734375" style="112" customWidth="1"/>
    <col min="10499" max="10499" width="6.21875" style="112" customWidth="1"/>
    <col min="10500" max="10500" width="15.88671875" style="112" customWidth="1"/>
    <col min="10501" max="10501" width="32.6640625" style="112" customWidth="1"/>
    <col min="10502" max="10503" width="4.21875" style="112" bestFit="1" customWidth="1"/>
    <col min="10504" max="10505" width="35.88671875" style="112" customWidth="1"/>
    <col min="10506" max="10750" width="8.88671875" style="112"/>
    <col min="10751" max="10751" width="2.88671875" style="112" customWidth="1"/>
    <col min="10752" max="10752" width="2.77734375" style="112" bestFit="1" customWidth="1"/>
    <col min="10753" max="10753" width="7.21875" style="112" customWidth="1"/>
    <col min="10754" max="10754" width="16.77734375" style="112" customWidth="1"/>
    <col min="10755" max="10755" width="6.21875" style="112" customWidth="1"/>
    <col min="10756" max="10756" width="15.88671875" style="112" customWidth="1"/>
    <col min="10757" max="10757" width="32.6640625" style="112" customWidth="1"/>
    <col min="10758" max="10759" width="4.21875" style="112" bestFit="1" customWidth="1"/>
    <col min="10760" max="10761" width="35.88671875" style="112" customWidth="1"/>
    <col min="10762" max="11006" width="8.88671875" style="112"/>
    <col min="11007" max="11007" width="2.88671875" style="112" customWidth="1"/>
    <col min="11008" max="11008" width="2.77734375" style="112" bestFit="1" customWidth="1"/>
    <col min="11009" max="11009" width="7.21875" style="112" customWidth="1"/>
    <col min="11010" max="11010" width="16.77734375" style="112" customWidth="1"/>
    <col min="11011" max="11011" width="6.21875" style="112" customWidth="1"/>
    <col min="11012" max="11012" width="15.88671875" style="112" customWidth="1"/>
    <col min="11013" max="11013" width="32.6640625" style="112" customWidth="1"/>
    <col min="11014" max="11015" width="4.21875" style="112" bestFit="1" customWidth="1"/>
    <col min="11016" max="11017" width="35.88671875" style="112" customWidth="1"/>
    <col min="11018" max="11262" width="8.88671875" style="112"/>
    <col min="11263" max="11263" width="2.88671875" style="112" customWidth="1"/>
    <col min="11264" max="11264" width="2.77734375" style="112" bestFit="1" customWidth="1"/>
    <col min="11265" max="11265" width="7.21875" style="112" customWidth="1"/>
    <col min="11266" max="11266" width="16.77734375" style="112" customWidth="1"/>
    <col min="11267" max="11267" width="6.21875" style="112" customWidth="1"/>
    <col min="11268" max="11268" width="15.88671875" style="112" customWidth="1"/>
    <col min="11269" max="11269" width="32.6640625" style="112" customWidth="1"/>
    <col min="11270" max="11271" width="4.21875" style="112" bestFit="1" customWidth="1"/>
    <col min="11272" max="11273" width="35.88671875" style="112" customWidth="1"/>
    <col min="11274" max="11518" width="8.88671875" style="112"/>
    <col min="11519" max="11519" width="2.88671875" style="112" customWidth="1"/>
    <col min="11520" max="11520" width="2.77734375" style="112" bestFit="1" customWidth="1"/>
    <col min="11521" max="11521" width="7.21875" style="112" customWidth="1"/>
    <col min="11522" max="11522" width="16.77734375" style="112" customWidth="1"/>
    <col min="11523" max="11523" width="6.21875" style="112" customWidth="1"/>
    <col min="11524" max="11524" width="15.88671875" style="112" customWidth="1"/>
    <col min="11525" max="11525" width="32.6640625" style="112" customWidth="1"/>
    <col min="11526" max="11527" width="4.21875" style="112" bestFit="1" customWidth="1"/>
    <col min="11528" max="11529" width="35.88671875" style="112" customWidth="1"/>
    <col min="11530" max="11774" width="8.88671875" style="112"/>
    <col min="11775" max="11775" width="2.88671875" style="112" customWidth="1"/>
    <col min="11776" max="11776" width="2.77734375" style="112" bestFit="1" customWidth="1"/>
    <col min="11777" max="11777" width="7.21875" style="112" customWidth="1"/>
    <col min="11778" max="11778" width="16.77734375" style="112" customWidth="1"/>
    <col min="11779" max="11779" width="6.21875" style="112" customWidth="1"/>
    <col min="11780" max="11780" width="15.88671875" style="112" customWidth="1"/>
    <col min="11781" max="11781" width="32.6640625" style="112" customWidth="1"/>
    <col min="11782" max="11783" width="4.21875" style="112" bestFit="1" customWidth="1"/>
    <col min="11784" max="11785" width="35.88671875" style="112" customWidth="1"/>
    <col min="11786" max="12030" width="8.88671875" style="112"/>
    <col min="12031" max="12031" width="2.88671875" style="112" customWidth="1"/>
    <col min="12032" max="12032" width="2.77734375" style="112" bestFit="1" customWidth="1"/>
    <col min="12033" max="12033" width="7.21875" style="112" customWidth="1"/>
    <col min="12034" max="12034" width="16.77734375" style="112" customWidth="1"/>
    <col min="12035" max="12035" width="6.21875" style="112" customWidth="1"/>
    <col min="12036" max="12036" width="15.88671875" style="112" customWidth="1"/>
    <col min="12037" max="12037" width="32.6640625" style="112" customWidth="1"/>
    <col min="12038" max="12039" width="4.21875" style="112" bestFit="1" customWidth="1"/>
    <col min="12040" max="12041" width="35.88671875" style="112" customWidth="1"/>
    <col min="12042" max="12286" width="8.88671875" style="112"/>
    <col min="12287" max="12287" width="2.88671875" style="112" customWidth="1"/>
    <col min="12288" max="12288" width="2.77734375" style="112" bestFit="1" customWidth="1"/>
    <col min="12289" max="12289" width="7.21875" style="112" customWidth="1"/>
    <col min="12290" max="12290" width="16.77734375" style="112" customWidth="1"/>
    <col min="12291" max="12291" width="6.21875" style="112" customWidth="1"/>
    <col min="12292" max="12292" width="15.88671875" style="112" customWidth="1"/>
    <col min="12293" max="12293" width="32.6640625" style="112" customWidth="1"/>
    <col min="12294" max="12295" width="4.21875" style="112" bestFit="1" customWidth="1"/>
    <col min="12296" max="12297" width="35.88671875" style="112" customWidth="1"/>
    <col min="12298" max="12542" width="8.88671875" style="112"/>
    <col min="12543" max="12543" width="2.88671875" style="112" customWidth="1"/>
    <col min="12544" max="12544" width="2.77734375" style="112" bestFit="1" customWidth="1"/>
    <col min="12545" max="12545" width="7.21875" style="112" customWidth="1"/>
    <col min="12546" max="12546" width="16.77734375" style="112" customWidth="1"/>
    <col min="12547" max="12547" width="6.21875" style="112" customWidth="1"/>
    <col min="12548" max="12548" width="15.88671875" style="112" customWidth="1"/>
    <col min="12549" max="12549" width="32.6640625" style="112" customWidth="1"/>
    <col min="12550" max="12551" width="4.21875" style="112" bestFit="1" customWidth="1"/>
    <col min="12552" max="12553" width="35.88671875" style="112" customWidth="1"/>
    <col min="12554" max="12798" width="8.88671875" style="112"/>
    <col min="12799" max="12799" width="2.88671875" style="112" customWidth="1"/>
    <col min="12800" max="12800" width="2.77734375" style="112" bestFit="1" customWidth="1"/>
    <col min="12801" max="12801" width="7.21875" style="112" customWidth="1"/>
    <col min="12802" max="12802" width="16.77734375" style="112" customWidth="1"/>
    <col min="12803" max="12803" width="6.21875" style="112" customWidth="1"/>
    <col min="12804" max="12804" width="15.88671875" style="112" customWidth="1"/>
    <col min="12805" max="12805" width="32.6640625" style="112" customWidth="1"/>
    <col min="12806" max="12807" width="4.21875" style="112" bestFit="1" customWidth="1"/>
    <col min="12808" max="12809" width="35.88671875" style="112" customWidth="1"/>
    <col min="12810" max="13054" width="8.88671875" style="112"/>
    <col min="13055" max="13055" width="2.88671875" style="112" customWidth="1"/>
    <col min="13056" max="13056" width="2.77734375" style="112" bestFit="1" customWidth="1"/>
    <col min="13057" max="13057" width="7.21875" style="112" customWidth="1"/>
    <col min="13058" max="13058" width="16.77734375" style="112" customWidth="1"/>
    <col min="13059" max="13059" width="6.21875" style="112" customWidth="1"/>
    <col min="13060" max="13060" width="15.88671875" style="112" customWidth="1"/>
    <col min="13061" max="13061" width="32.6640625" style="112" customWidth="1"/>
    <col min="13062" max="13063" width="4.21875" style="112" bestFit="1" customWidth="1"/>
    <col min="13064" max="13065" width="35.88671875" style="112" customWidth="1"/>
    <col min="13066" max="13310" width="8.88671875" style="112"/>
    <col min="13311" max="13311" width="2.88671875" style="112" customWidth="1"/>
    <col min="13312" max="13312" width="2.77734375" style="112" bestFit="1" customWidth="1"/>
    <col min="13313" max="13313" width="7.21875" style="112" customWidth="1"/>
    <col min="13314" max="13314" width="16.77734375" style="112" customWidth="1"/>
    <col min="13315" max="13315" width="6.21875" style="112" customWidth="1"/>
    <col min="13316" max="13316" width="15.88671875" style="112" customWidth="1"/>
    <col min="13317" max="13317" width="32.6640625" style="112" customWidth="1"/>
    <col min="13318" max="13319" width="4.21875" style="112" bestFit="1" customWidth="1"/>
    <col min="13320" max="13321" width="35.88671875" style="112" customWidth="1"/>
    <col min="13322" max="13566" width="8.88671875" style="112"/>
    <col min="13567" max="13567" width="2.88671875" style="112" customWidth="1"/>
    <col min="13568" max="13568" width="2.77734375" style="112" bestFit="1" customWidth="1"/>
    <col min="13569" max="13569" width="7.21875" style="112" customWidth="1"/>
    <col min="13570" max="13570" width="16.77734375" style="112" customWidth="1"/>
    <col min="13571" max="13571" width="6.21875" style="112" customWidth="1"/>
    <col min="13572" max="13572" width="15.88671875" style="112" customWidth="1"/>
    <col min="13573" max="13573" width="32.6640625" style="112" customWidth="1"/>
    <col min="13574" max="13575" width="4.21875" style="112" bestFit="1" customWidth="1"/>
    <col min="13576" max="13577" width="35.88671875" style="112" customWidth="1"/>
    <col min="13578" max="13822" width="8.88671875" style="112"/>
    <col min="13823" max="13823" width="2.88671875" style="112" customWidth="1"/>
    <col min="13824" max="13824" width="2.77734375" style="112" bestFit="1" customWidth="1"/>
    <col min="13825" max="13825" width="7.21875" style="112" customWidth="1"/>
    <col min="13826" max="13826" width="16.77734375" style="112" customWidth="1"/>
    <col min="13827" max="13827" width="6.21875" style="112" customWidth="1"/>
    <col min="13828" max="13828" width="15.88671875" style="112" customWidth="1"/>
    <col min="13829" max="13829" width="32.6640625" style="112" customWidth="1"/>
    <col min="13830" max="13831" width="4.21875" style="112" bestFit="1" customWidth="1"/>
    <col min="13832" max="13833" width="35.88671875" style="112" customWidth="1"/>
    <col min="13834" max="14078" width="8.88671875" style="112"/>
    <col min="14079" max="14079" width="2.88671875" style="112" customWidth="1"/>
    <col min="14080" max="14080" width="2.77734375" style="112" bestFit="1" customWidth="1"/>
    <col min="14081" max="14081" width="7.21875" style="112" customWidth="1"/>
    <col min="14082" max="14082" width="16.77734375" style="112" customWidth="1"/>
    <col min="14083" max="14083" width="6.21875" style="112" customWidth="1"/>
    <col min="14084" max="14084" width="15.88671875" style="112" customWidth="1"/>
    <col min="14085" max="14085" width="32.6640625" style="112" customWidth="1"/>
    <col min="14086" max="14087" width="4.21875" style="112" bestFit="1" customWidth="1"/>
    <col min="14088" max="14089" width="35.88671875" style="112" customWidth="1"/>
    <col min="14090" max="14334" width="8.88671875" style="112"/>
    <col min="14335" max="14335" width="2.88671875" style="112" customWidth="1"/>
    <col min="14336" max="14336" width="2.77734375" style="112" bestFit="1" customWidth="1"/>
    <col min="14337" max="14337" width="7.21875" style="112" customWidth="1"/>
    <col min="14338" max="14338" width="16.77734375" style="112" customWidth="1"/>
    <col min="14339" max="14339" width="6.21875" style="112" customWidth="1"/>
    <col min="14340" max="14340" width="15.88671875" style="112" customWidth="1"/>
    <col min="14341" max="14341" width="32.6640625" style="112" customWidth="1"/>
    <col min="14342" max="14343" width="4.21875" style="112" bestFit="1" customWidth="1"/>
    <col min="14344" max="14345" width="35.88671875" style="112" customWidth="1"/>
    <col min="14346" max="14590" width="8.88671875" style="112"/>
    <col min="14591" max="14591" width="2.88671875" style="112" customWidth="1"/>
    <col min="14592" max="14592" width="2.77734375" style="112" bestFit="1" customWidth="1"/>
    <col min="14593" max="14593" width="7.21875" style="112" customWidth="1"/>
    <col min="14594" max="14594" width="16.77734375" style="112" customWidth="1"/>
    <col min="14595" max="14595" width="6.21875" style="112" customWidth="1"/>
    <col min="14596" max="14596" width="15.88671875" style="112" customWidth="1"/>
    <col min="14597" max="14597" width="32.6640625" style="112" customWidth="1"/>
    <col min="14598" max="14599" width="4.21875" style="112" bestFit="1" customWidth="1"/>
    <col min="14600" max="14601" width="35.88671875" style="112" customWidth="1"/>
    <col min="14602" max="14846" width="8.88671875" style="112"/>
    <col min="14847" max="14847" width="2.88671875" style="112" customWidth="1"/>
    <col min="14848" max="14848" width="2.77734375" style="112" bestFit="1" customWidth="1"/>
    <col min="14849" max="14849" width="7.21875" style="112" customWidth="1"/>
    <col min="14850" max="14850" width="16.77734375" style="112" customWidth="1"/>
    <col min="14851" max="14851" width="6.21875" style="112" customWidth="1"/>
    <col min="14852" max="14852" width="15.88671875" style="112" customWidth="1"/>
    <col min="14853" max="14853" width="32.6640625" style="112" customWidth="1"/>
    <col min="14854" max="14855" width="4.21875" style="112" bestFit="1" customWidth="1"/>
    <col min="14856" max="14857" width="35.88671875" style="112" customWidth="1"/>
    <col min="14858" max="15102" width="8.88671875" style="112"/>
    <col min="15103" max="15103" width="2.88671875" style="112" customWidth="1"/>
    <col min="15104" max="15104" width="2.77734375" style="112" bestFit="1" customWidth="1"/>
    <col min="15105" max="15105" width="7.21875" style="112" customWidth="1"/>
    <col min="15106" max="15106" width="16.77734375" style="112" customWidth="1"/>
    <col min="15107" max="15107" width="6.21875" style="112" customWidth="1"/>
    <col min="15108" max="15108" width="15.88671875" style="112" customWidth="1"/>
    <col min="15109" max="15109" width="32.6640625" style="112" customWidth="1"/>
    <col min="15110" max="15111" width="4.21875" style="112" bestFit="1" customWidth="1"/>
    <col min="15112" max="15113" width="35.88671875" style="112" customWidth="1"/>
    <col min="15114" max="15358" width="8.88671875" style="112"/>
    <col min="15359" max="15359" width="2.88671875" style="112" customWidth="1"/>
    <col min="15360" max="15360" width="2.77734375" style="112" bestFit="1" customWidth="1"/>
    <col min="15361" max="15361" width="7.21875" style="112" customWidth="1"/>
    <col min="15362" max="15362" width="16.77734375" style="112" customWidth="1"/>
    <col min="15363" max="15363" width="6.21875" style="112" customWidth="1"/>
    <col min="15364" max="15364" width="15.88671875" style="112" customWidth="1"/>
    <col min="15365" max="15365" width="32.6640625" style="112" customWidth="1"/>
    <col min="15366" max="15367" width="4.21875" style="112" bestFit="1" customWidth="1"/>
    <col min="15368" max="15369" width="35.88671875" style="112" customWidth="1"/>
    <col min="15370" max="15614" width="8.88671875" style="112"/>
    <col min="15615" max="15615" width="2.88671875" style="112" customWidth="1"/>
    <col min="15616" max="15616" width="2.77734375" style="112" bestFit="1" customWidth="1"/>
    <col min="15617" max="15617" width="7.21875" style="112" customWidth="1"/>
    <col min="15618" max="15618" width="16.77734375" style="112" customWidth="1"/>
    <col min="15619" max="15619" width="6.21875" style="112" customWidth="1"/>
    <col min="15620" max="15620" width="15.88671875" style="112" customWidth="1"/>
    <col min="15621" max="15621" width="32.6640625" style="112" customWidth="1"/>
    <col min="15622" max="15623" width="4.21875" style="112" bestFit="1" customWidth="1"/>
    <col min="15624" max="15625" width="35.88671875" style="112" customWidth="1"/>
    <col min="15626" max="15870" width="8.88671875" style="112"/>
    <col min="15871" max="15871" width="2.88671875" style="112" customWidth="1"/>
    <col min="15872" max="15872" width="2.77734375" style="112" bestFit="1" customWidth="1"/>
    <col min="15873" max="15873" width="7.21875" style="112" customWidth="1"/>
    <col min="15874" max="15874" width="16.77734375" style="112" customWidth="1"/>
    <col min="15875" max="15875" width="6.21875" style="112" customWidth="1"/>
    <col min="15876" max="15876" width="15.88671875" style="112" customWidth="1"/>
    <col min="15877" max="15877" width="32.6640625" style="112" customWidth="1"/>
    <col min="15878" max="15879" width="4.21875" style="112" bestFit="1" customWidth="1"/>
    <col min="15880" max="15881" width="35.88671875" style="112" customWidth="1"/>
    <col min="15882" max="16126" width="8.88671875" style="112"/>
    <col min="16127" max="16127" width="2.88671875" style="112" customWidth="1"/>
    <col min="16128" max="16128" width="2.77734375" style="112" bestFit="1" customWidth="1"/>
    <col min="16129" max="16129" width="7.21875" style="112" customWidth="1"/>
    <col min="16130" max="16130" width="16.77734375" style="112" customWidth="1"/>
    <col min="16131" max="16131" width="6.21875" style="112" customWidth="1"/>
    <col min="16132" max="16132" width="15.88671875" style="112" customWidth="1"/>
    <col min="16133" max="16133" width="32.6640625" style="112" customWidth="1"/>
    <col min="16134" max="16135" width="4.21875" style="112" bestFit="1" customWidth="1"/>
    <col min="16136" max="16137" width="35.88671875" style="112" customWidth="1"/>
    <col min="16138" max="16384" width="8.88671875" style="112"/>
  </cols>
  <sheetData>
    <row r="1" spans="1:11" ht="16.5">
      <c r="A1" s="491"/>
      <c r="B1" s="491"/>
      <c r="C1" s="491"/>
    </row>
    <row r="2" spans="1:11" ht="30.75" customHeight="1">
      <c r="A2" s="3134" t="s">
        <v>1464</v>
      </c>
      <c r="B2" s="3134"/>
      <c r="C2" s="3134"/>
      <c r="D2" s="3134"/>
      <c r="E2" s="3134"/>
      <c r="F2" s="3134"/>
      <c r="G2" s="3134"/>
      <c r="H2" s="3134"/>
      <c r="I2" s="3134"/>
      <c r="J2" s="3134"/>
      <c r="K2" s="3134"/>
    </row>
    <row r="3" spans="1:11" ht="20.25" customHeight="1" thickBot="1">
      <c r="A3" s="841"/>
      <c r="B3" s="841"/>
      <c r="C3" s="841"/>
      <c r="D3" s="841"/>
      <c r="E3" s="841"/>
      <c r="F3" s="841"/>
      <c r="G3" s="841"/>
      <c r="H3" s="841"/>
      <c r="I3" s="841"/>
      <c r="J3" s="841"/>
      <c r="K3" s="842"/>
    </row>
    <row r="4" spans="1:11" s="295" customFormat="1" ht="12.95" customHeight="1">
      <c r="A4" s="492" t="s">
        <v>800</v>
      </c>
      <c r="B4" s="494" t="s">
        <v>801</v>
      </c>
      <c r="C4" s="494" t="s">
        <v>802</v>
      </c>
      <c r="D4" s="494" t="s">
        <v>803</v>
      </c>
      <c r="E4" s="494" t="s">
        <v>804</v>
      </c>
      <c r="F4" s="521" t="s">
        <v>805</v>
      </c>
      <c r="G4" s="496" t="s">
        <v>806</v>
      </c>
      <c r="H4" s="3136" t="s">
        <v>807</v>
      </c>
      <c r="I4" s="3137"/>
      <c r="J4" s="496" t="s">
        <v>808</v>
      </c>
      <c r="K4" s="813" t="s">
        <v>808</v>
      </c>
    </row>
    <row r="5" spans="1:11" s="295" customFormat="1" ht="12.95" customHeight="1">
      <c r="A5" s="493"/>
      <c r="B5" s="495"/>
      <c r="C5" s="495"/>
      <c r="D5" s="495"/>
      <c r="E5" s="495"/>
      <c r="F5" s="522"/>
      <c r="G5" s="497"/>
      <c r="H5" s="296" t="s">
        <v>809</v>
      </c>
      <c r="I5" s="296" t="s">
        <v>810</v>
      </c>
      <c r="J5" s="297" t="s">
        <v>811</v>
      </c>
      <c r="K5" s="814" t="s">
        <v>812</v>
      </c>
    </row>
    <row r="6" spans="1:11" ht="16.5" customHeight="1">
      <c r="A6" s="3135" t="s">
        <v>813</v>
      </c>
      <c r="B6" s="3132"/>
      <c r="C6" s="3132"/>
      <c r="D6" s="3133"/>
      <c r="E6" s="113"/>
      <c r="F6" s="523"/>
      <c r="G6" s="114"/>
      <c r="H6" s="115"/>
      <c r="I6" s="115"/>
      <c r="J6" s="116"/>
      <c r="K6" s="815"/>
    </row>
    <row r="7" spans="1:11" ht="16.5" customHeight="1">
      <c r="A7" s="117"/>
      <c r="B7" s="3131" t="s">
        <v>814</v>
      </c>
      <c r="C7" s="3132"/>
      <c r="D7" s="3133"/>
      <c r="E7" s="115"/>
      <c r="F7" s="523"/>
      <c r="G7" s="114"/>
      <c r="H7" s="115"/>
      <c r="I7" s="115"/>
      <c r="J7" s="116"/>
      <c r="K7" s="815"/>
    </row>
    <row r="8" spans="1:11" ht="16.5" customHeight="1">
      <c r="A8" s="117"/>
      <c r="B8" s="118"/>
      <c r="C8" s="599" t="s">
        <v>815</v>
      </c>
      <c r="D8" s="601"/>
      <c r="E8" s="115"/>
      <c r="F8" s="523"/>
      <c r="G8" s="114"/>
      <c r="H8" s="115"/>
      <c r="I8" s="115"/>
      <c r="J8" s="116"/>
      <c r="K8" s="815"/>
    </row>
    <row r="9" spans="1:11" ht="15" customHeight="1">
      <c r="A9" s="119"/>
      <c r="B9" s="120"/>
      <c r="C9" s="120"/>
      <c r="D9" s="121" t="s">
        <v>816</v>
      </c>
      <c r="E9" s="483" t="s">
        <v>817</v>
      </c>
      <c r="F9" s="99" t="s">
        <v>818</v>
      </c>
      <c r="G9" s="18" t="s">
        <v>819</v>
      </c>
      <c r="H9" s="474" t="s">
        <v>820</v>
      </c>
      <c r="I9" s="474" t="s">
        <v>820</v>
      </c>
      <c r="J9" s="122" t="s">
        <v>821</v>
      </c>
      <c r="K9" s="816" t="s">
        <v>822</v>
      </c>
    </row>
    <row r="10" spans="1:11" ht="15" customHeight="1">
      <c r="A10" s="119"/>
      <c r="B10" s="120"/>
      <c r="C10" s="120"/>
      <c r="D10" s="9"/>
      <c r="E10" s="604"/>
      <c r="F10" s="208"/>
      <c r="G10" s="29"/>
      <c r="H10" s="602"/>
      <c r="I10" s="602"/>
      <c r="J10" s="122" t="s">
        <v>823</v>
      </c>
      <c r="K10" s="816" t="s">
        <v>822</v>
      </c>
    </row>
    <row r="11" spans="1:11" ht="15" customHeight="1">
      <c r="A11" s="119"/>
      <c r="B11" s="120"/>
      <c r="C11" s="120"/>
      <c r="D11" s="9"/>
      <c r="E11" s="604"/>
      <c r="F11" s="208"/>
      <c r="G11" s="29"/>
      <c r="H11" s="602"/>
      <c r="I11" s="602"/>
      <c r="J11" s="27" t="s">
        <v>824</v>
      </c>
      <c r="K11" s="816" t="s">
        <v>822</v>
      </c>
    </row>
    <row r="12" spans="1:11" ht="15" customHeight="1">
      <c r="A12" s="119"/>
      <c r="B12" s="120"/>
      <c r="C12" s="120"/>
      <c r="D12" s="9"/>
      <c r="E12" s="605"/>
      <c r="F12" s="202"/>
      <c r="G12" s="30"/>
      <c r="H12" s="603"/>
      <c r="I12" s="603"/>
      <c r="J12" s="122" t="s">
        <v>825</v>
      </c>
      <c r="K12" s="816" t="s">
        <v>822</v>
      </c>
    </row>
    <row r="13" spans="1:11" ht="14.45" customHeight="1">
      <c r="A13" s="119"/>
      <c r="B13" s="120"/>
      <c r="C13" s="120"/>
      <c r="D13" s="9"/>
      <c r="E13" s="483" t="s">
        <v>826</v>
      </c>
      <c r="F13" s="99" t="s">
        <v>827</v>
      </c>
      <c r="G13" s="1118" t="s">
        <v>1666</v>
      </c>
      <c r="H13" s="474" t="s">
        <v>820</v>
      </c>
      <c r="I13" s="123" t="s">
        <v>820</v>
      </c>
      <c r="J13" s="122"/>
      <c r="K13" s="816"/>
    </row>
    <row r="14" spans="1:11" ht="16.5" customHeight="1">
      <c r="A14" s="117"/>
      <c r="B14" s="3131" t="s">
        <v>828</v>
      </c>
      <c r="C14" s="3132"/>
      <c r="D14" s="3133"/>
      <c r="E14" s="115"/>
      <c r="F14" s="524" t="s">
        <v>829</v>
      </c>
      <c r="G14" s="114"/>
      <c r="H14" s="115"/>
      <c r="I14" s="115"/>
      <c r="J14" s="116"/>
      <c r="K14" s="815"/>
    </row>
    <row r="15" spans="1:11" ht="16.5" customHeight="1">
      <c r="A15" s="117"/>
      <c r="B15" s="118"/>
      <c r="C15" s="599" t="s">
        <v>830</v>
      </c>
      <c r="D15" s="601"/>
      <c r="E15" s="115"/>
      <c r="F15" s="524" t="s">
        <v>829</v>
      </c>
      <c r="G15" s="114"/>
      <c r="H15" s="115"/>
      <c r="I15" s="115"/>
      <c r="J15" s="116"/>
      <c r="K15" s="815"/>
    </row>
    <row r="16" spans="1:11" s="2" customFormat="1" ht="45" customHeight="1">
      <c r="A16" s="119"/>
      <c r="B16" s="120"/>
      <c r="C16" s="124"/>
      <c r="D16" s="520" t="s">
        <v>831</v>
      </c>
      <c r="E16" s="125" t="s">
        <v>832</v>
      </c>
      <c r="F16" s="525" t="s">
        <v>833</v>
      </c>
      <c r="G16" s="27" t="s">
        <v>834</v>
      </c>
      <c r="H16" s="126" t="s">
        <v>820</v>
      </c>
      <c r="I16" s="126" t="s">
        <v>820</v>
      </c>
      <c r="J16" s="127"/>
      <c r="K16" s="740"/>
    </row>
    <row r="17" spans="1:11" s="2" customFormat="1" ht="45" customHeight="1">
      <c r="A17" s="119"/>
      <c r="B17" s="120"/>
      <c r="C17" s="124"/>
      <c r="D17" s="120"/>
      <c r="E17" s="125" t="s">
        <v>835</v>
      </c>
      <c r="F17" s="525" t="s">
        <v>836</v>
      </c>
      <c r="G17" s="27" t="s">
        <v>837</v>
      </c>
      <c r="H17" s="126" t="s">
        <v>820</v>
      </c>
      <c r="I17" s="126" t="s">
        <v>820</v>
      </c>
      <c r="J17" s="127"/>
      <c r="K17" s="740"/>
    </row>
    <row r="18" spans="1:11" s="2" customFormat="1" ht="31.5" customHeight="1">
      <c r="A18" s="119"/>
      <c r="B18" s="120"/>
      <c r="C18" s="124"/>
      <c r="D18" s="120"/>
      <c r="E18" s="126" t="s">
        <v>838</v>
      </c>
      <c r="F18" s="526" t="s">
        <v>839</v>
      </c>
      <c r="G18" s="27" t="s">
        <v>840</v>
      </c>
      <c r="H18" s="126" t="s">
        <v>820</v>
      </c>
      <c r="I18" s="126" t="s">
        <v>820</v>
      </c>
      <c r="J18" s="127"/>
      <c r="K18" s="740"/>
    </row>
    <row r="19" spans="1:11" s="2" customFormat="1" ht="31.5" customHeight="1">
      <c r="A19" s="119"/>
      <c r="B19" s="120"/>
      <c r="C19" s="124"/>
      <c r="D19" s="120"/>
      <c r="E19" s="126" t="s">
        <v>841</v>
      </c>
      <c r="F19" s="526" t="s">
        <v>842</v>
      </c>
      <c r="G19" s="27" t="s">
        <v>843</v>
      </c>
      <c r="H19" s="126" t="s">
        <v>820</v>
      </c>
      <c r="I19" s="126" t="s">
        <v>820</v>
      </c>
      <c r="J19" s="127"/>
      <c r="K19" s="740"/>
    </row>
    <row r="20" spans="1:11" s="2" customFormat="1" ht="31.5" customHeight="1">
      <c r="A20" s="119"/>
      <c r="B20" s="120"/>
      <c r="C20" s="124"/>
      <c r="D20" s="120"/>
      <c r="E20" s="126" t="s">
        <v>844</v>
      </c>
      <c r="F20" s="526" t="s">
        <v>845</v>
      </c>
      <c r="G20" s="27" t="s">
        <v>846</v>
      </c>
      <c r="H20" s="126" t="s">
        <v>820</v>
      </c>
      <c r="I20" s="126" t="s">
        <v>820</v>
      </c>
      <c r="J20" s="127"/>
      <c r="K20" s="740"/>
    </row>
    <row r="21" spans="1:11" s="2" customFormat="1" ht="44.25" customHeight="1">
      <c r="A21" s="119"/>
      <c r="B21" s="120"/>
      <c r="C21" s="124"/>
      <c r="D21" s="520" t="s">
        <v>847</v>
      </c>
      <c r="E21" s="128" t="s">
        <v>848</v>
      </c>
      <c r="F21" s="527" t="s">
        <v>849</v>
      </c>
      <c r="G21" s="129" t="s">
        <v>850</v>
      </c>
      <c r="H21" s="130" t="s">
        <v>820</v>
      </c>
      <c r="I21" s="130" t="s">
        <v>820</v>
      </c>
      <c r="J21" s="131"/>
      <c r="K21" s="740"/>
    </row>
    <row r="22" spans="1:11" s="2" customFormat="1" ht="44.25" customHeight="1">
      <c r="A22" s="119"/>
      <c r="B22" s="120"/>
      <c r="C22" s="124"/>
      <c r="D22" s="120"/>
      <c r="E22" s="128" t="s">
        <v>851</v>
      </c>
      <c r="F22" s="527" t="s">
        <v>852</v>
      </c>
      <c r="G22" s="129" t="s">
        <v>853</v>
      </c>
      <c r="H22" s="130" t="s">
        <v>820</v>
      </c>
      <c r="I22" s="130" t="s">
        <v>820</v>
      </c>
      <c r="J22" s="131"/>
      <c r="K22" s="740"/>
    </row>
    <row r="23" spans="1:11" s="2" customFormat="1" ht="31.5" customHeight="1">
      <c r="A23" s="119"/>
      <c r="B23" s="120"/>
      <c r="C23" s="124"/>
      <c r="D23" s="120"/>
      <c r="E23" s="128" t="s">
        <v>854</v>
      </c>
      <c r="F23" s="527" t="s">
        <v>855</v>
      </c>
      <c r="G23" s="27" t="s">
        <v>1420</v>
      </c>
      <c r="H23" s="130" t="s">
        <v>820</v>
      </c>
      <c r="I23" s="130" t="s">
        <v>820</v>
      </c>
      <c r="J23" s="131"/>
      <c r="K23" s="740"/>
    </row>
    <row r="24" spans="1:11" s="2" customFormat="1" ht="30.75" customHeight="1">
      <c r="A24" s="119"/>
      <c r="B24" s="120"/>
      <c r="C24" s="124"/>
      <c r="D24" s="120"/>
      <c r="E24" s="128" t="s">
        <v>856</v>
      </c>
      <c r="F24" s="527" t="s">
        <v>857</v>
      </c>
      <c r="G24" s="129" t="s">
        <v>858</v>
      </c>
      <c r="H24" s="130" t="s">
        <v>820</v>
      </c>
      <c r="I24" s="130" t="s">
        <v>820</v>
      </c>
      <c r="J24" s="131"/>
      <c r="K24" s="740"/>
    </row>
    <row r="25" spans="1:11" s="2" customFormat="1" ht="31.5" customHeight="1">
      <c r="A25" s="119"/>
      <c r="B25" s="120"/>
      <c r="C25" s="124"/>
      <c r="D25" s="132"/>
      <c r="E25" s="128" t="s">
        <v>859</v>
      </c>
      <c r="F25" s="527" t="s">
        <v>860</v>
      </c>
      <c r="G25" s="129" t="s">
        <v>861</v>
      </c>
      <c r="H25" s="130" t="s">
        <v>820</v>
      </c>
      <c r="I25" s="130" t="s">
        <v>820</v>
      </c>
      <c r="J25" s="131"/>
      <c r="K25" s="740"/>
    </row>
    <row r="26" spans="1:11" s="2" customFormat="1" ht="16.5" customHeight="1">
      <c r="A26" s="117"/>
      <c r="B26" s="133"/>
      <c r="C26" s="134" t="s">
        <v>862</v>
      </c>
      <c r="D26" s="115"/>
      <c r="E26" s="115"/>
      <c r="F26" s="524"/>
      <c r="G26" s="135"/>
      <c r="H26" s="115"/>
      <c r="I26" s="115"/>
      <c r="J26" s="136"/>
      <c r="K26" s="817"/>
    </row>
    <row r="27" spans="1:11" s="2" customFormat="1" ht="39.950000000000003" customHeight="1">
      <c r="A27" s="119"/>
      <c r="B27" s="604"/>
      <c r="C27" s="121"/>
      <c r="D27" s="201" t="s">
        <v>863</v>
      </c>
      <c r="E27" s="128" t="s">
        <v>864</v>
      </c>
      <c r="F27" s="527" t="s">
        <v>865</v>
      </c>
      <c r="G27" s="129" t="s">
        <v>866</v>
      </c>
      <c r="H27" s="130" t="s">
        <v>820</v>
      </c>
      <c r="I27" s="130" t="s">
        <v>820</v>
      </c>
      <c r="J27" s="131"/>
      <c r="K27" s="740"/>
    </row>
    <row r="28" spans="1:11" s="2" customFormat="1" ht="39.950000000000003" customHeight="1">
      <c r="A28" s="119"/>
      <c r="B28" s="604"/>
      <c r="C28" s="137"/>
      <c r="D28" s="137"/>
      <c r="E28" s="128" t="s">
        <v>867</v>
      </c>
      <c r="F28" s="527" t="s">
        <v>868</v>
      </c>
      <c r="G28" s="129" t="s">
        <v>869</v>
      </c>
      <c r="H28" s="130" t="s">
        <v>820</v>
      </c>
      <c r="I28" s="130" t="s">
        <v>820</v>
      </c>
      <c r="J28" s="131"/>
      <c r="K28" s="740"/>
    </row>
    <row r="29" spans="1:11" s="2" customFormat="1" ht="39.950000000000003" customHeight="1">
      <c r="A29" s="119"/>
      <c r="B29" s="604"/>
      <c r="C29" s="137"/>
      <c r="D29" s="137"/>
      <c r="E29" s="128" t="s">
        <v>870</v>
      </c>
      <c r="F29" s="527" t="s">
        <v>1383</v>
      </c>
      <c r="G29" s="129" t="s">
        <v>871</v>
      </c>
      <c r="H29" s="130" t="s">
        <v>820</v>
      </c>
      <c r="I29" s="130" t="s">
        <v>820</v>
      </c>
      <c r="J29" s="131"/>
      <c r="K29" s="740"/>
    </row>
    <row r="30" spans="1:11" s="2" customFormat="1" ht="39.950000000000003" customHeight="1">
      <c r="A30" s="119"/>
      <c r="B30" s="604"/>
      <c r="C30" s="137"/>
      <c r="D30" s="137"/>
      <c r="E30" s="128" t="s">
        <v>872</v>
      </c>
      <c r="F30" s="527" t="s">
        <v>873</v>
      </c>
      <c r="G30" s="129" t="s">
        <v>874</v>
      </c>
      <c r="H30" s="130" t="s">
        <v>820</v>
      </c>
      <c r="I30" s="130" t="s">
        <v>820</v>
      </c>
      <c r="J30" s="131"/>
      <c r="K30" s="740"/>
    </row>
    <row r="31" spans="1:11" s="2" customFormat="1" ht="39.950000000000003" customHeight="1">
      <c r="A31" s="138"/>
      <c r="B31" s="605"/>
      <c r="C31" s="139"/>
      <c r="D31" s="139"/>
      <c r="E31" s="128" t="s">
        <v>875</v>
      </c>
      <c r="F31" s="527" t="s">
        <v>876</v>
      </c>
      <c r="G31" s="129" t="s">
        <v>877</v>
      </c>
      <c r="H31" s="130" t="s">
        <v>820</v>
      </c>
      <c r="I31" s="130" t="s">
        <v>820</v>
      </c>
      <c r="J31" s="131"/>
      <c r="K31" s="740"/>
    </row>
    <row r="32" spans="1:11" s="2" customFormat="1" ht="42.75" customHeight="1">
      <c r="A32" s="140"/>
      <c r="B32" s="483"/>
      <c r="C32" s="141"/>
      <c r="D32" s="141"/>
      <c r="E32" s="142" t="s">
        <v>878</v>
      </c>
      <c r="F32" s="528" t="s">
        <v>879</v>
      </c>
      <c r="G32" s="144" t="s">
        <v>880</v>
      </c>
      <c r="H32" s="603" t="s">
        <v>820</v>
      </c>
      <c r="I32" s="603" t="s">
        <v>820</v>
      </c>
      <c r="J32" s="145"/>
      <c r="K32" s="818"/>
    </row>
    <row r="33" spans="1:11" s="2" customFormat="1" ht="45" customHeight="1">
      <c r="A33" s="119"/>
      <c r="B33" s="604"/>
      <c r="C33" s="137"/>
      <c r="D33" s="137"/>
      <c r="E33" s="142" t="s">
        <v>881</v>
      </c>
      <c r="F33" s="528" t="s">
        <v>882</v>
      </c>
      <c r="G33" s="144" t="s">
        <v>883</v>
      </c>
      <c r="H33" s="603" t="s">
        <v>820</v>
      </c>
      <c r="I33" s="603" t="s">
        <v>820</v>
      </c>
      <c r="J33" s="145"/>
      <c r="K33" s="818"/>
    </row>
    <row r="34" spans="1:11" s="2" customFormat="1" ht="31.5" customHeight="1">
      <c r="A34" s="119"/>
      <c r="B34" s="604"/>
      <c r="C34" s="146"/>
      <c r="D34" s="201" t="s">
        <v>884</v>
      </c>
      <c r="E34" s="130" t="s">
        <v>885</v>
      </c>
      <c r="F34" s="527" t="s">
        <v>886</v>
      </c>
      <c r="G34" s="129" t="s">
        <v>887</v>
      </c>
      <c r="H34" s="130" t="s">
        <v>820</v>
      </c>
      <c r="I34" s="130" t="s">
        <v>820</v>
      </c>
      <c r="J34" s="131"/>
      <c r="K34" s="740"/>
    </row>
    <row r="35" spans="1:11" s="2" customFormat="1" ht="31.5" customHeight="1">
      <c r="A35" s="119"/>
      <c r="B35" s="604"/>
      <c r="C35" s="147"/>
      <c r="D35" s="148"/>
      <c r="E35" s="128" t="s">
        <v>888</v>
      </c>
      <c r="F35" s="527" t="s">
        <v>889</v>
      </c>
      <c r="G35" s="129" t="s">
        <v>890</v>
      </c>
      <c r="H35" s="130" t="s">
        <v>820</v>
      </c>
      <c r="I35" s="130" t="s">
        <v>820</v>
      </c>
      <c r="J35" s="131"/>
      <c r="K35" s="740"/>
    </row>
    <row r="36" spans="1:11" s="2" customFormat="1" ht="31.5" customHeight="1">
      <c r="A36" s="119"/>
      <c r="B36" s="604"/>
      <c r="C36" s="147"/>
      <c r="D36" s="148"/>
      <c r="E36" s="128" t="s">
        <v>891</v>
      </c>
      <c r="F36" s="527" t="s">
        <v>892</v>
      </c>
      <c r="G36" s="129" t="s">
        <v>893</v>
      </c>
      <c r="H36" s="130" t="s">
        <v>820</v>
      </c>
      <c r="I36" s="130" t="s">
        <v>820</v>
      </c>
      <c r="J36" s="131"/>
      <c r="K36" s="740"/>
    </row>
    <row r="37" spans="1:11" s="2" customFormat="1" ht="31.5" customHeight="1">
      <c r="A37" s="119"/>
      <c r="B37" s="604"/>
      <c r="C37" s="147"/>
      <c r="D37" s="148"/>
      <c r="E37" s="128" t="s">
        <v>894</v>
      </c>
      <c r="F37" s="527" t="s">
        <v>895</v>
      </c>
      <c r="G37" s="129" t="s">
        <v>896</v>
      </c>
      <c r="H37" s="130" t="s">
        <v>820</v>
      </c>
      <c r="I37" s="130" t="s">
        <v>820</v>
      </c>
      <c r="J37" s="131"/>
      <c r="K37" s="740"/>
    </row>
    <row r="38" spans="1:11" s="2" customFormat="1" ht="36" customHeight="1">
      <c r="A38" s="119"/>
      <c r="B38" s="604"/>
      <c r="C38" s="147"/>
      <c r="D38" s="148"/>
      <c r="E38" s="128" t="s">
        <v>897</v>
      </c>
      <c r="F38" s="527" t="s">
        <v>898</v>
      </c>
      <c r="G38" s="129" t="s">
        <v>899</v>
      </c>
      <c r="H38" s="130" t="s">
        <v>820</v>
      </c>
      <c r="I38" s="130" t="s">
        <v>820</v>
      </c>
      <c r="J38" s="131"/>
      <c r="K38" s="740"/>
    </row>
    <row r="39" spans="1:11" s="2" customFormat="1" ht="41.25" customHeight="1">
      <c r="A39" s="119"/>
      <c r="B39" s="617"/>
      <c r="C39" s="149"/>
      <c r="D39" s="150"/>
      <c r="E39" s="128" t="s">
        <v>900</v>
      </c>
      <c r="F39" s="527" t="s">
        <v>901</v>
      </c>
      <c r="G39" s="129" t="s">
        <v>1433</v>
      </c>
      <c r="H39" s="130" t="s">
        <v>820</v>
      </c>
      <c r="I39" s="130" t="s">
        <v>820</v>
      </c>
      <c r="J39" s="131"/>
      <c r="K39" s="740"/>
    </row>
    <row r="40" spans="1:11" s="2" customFormat="1" ht="41.25" customHeight="1">
      <c r="A40" s="618"/>
      <c r="B40" s="151"/>
      <c r="C40" s="139"/>
      <c r="D40" s="139"/>
      <c r="E40" s="128" t="s">
        <v>902</v>
      </c>
      <c r="F40" s="527" t="s">
        <v>903</v>
      </c>
      <c r="G40" s="129" t="s">
        <v>904</v>
      </c>
      <c r="H40" s="130" t="s">
        <v>820</v>
      </c>
      <c r="I40" s="130" t="s">
        <v>820</v>
      </c>
      <c r="J40" s="131"/>
      <c r="K40" s="740"/>
    </row>
    <row r="41" spans="1:11" ht="16.5" customHeight="1">
      <c r="A41" s="117"/>
      <c r="B41" s="3131" t="s">
        <v>1228</v>
      </c>
      <c r="C41" s="3132"/>
      <c r="D41" s="3133"/>
      <c r="E41" s="113"/>
      <c r="F41" s="529" t="s">
        <v>829</v>
      </c>
      <c r="G41" s="152"/>
      <c r="H41" s="113"/>
      <c r="I41" s="113"/>
      <c r="J41" s="153"/>
      <c r="K41" s="819"/>
    </row>
    <row r="42" spans="1:11" ht="16.5" customHeight="1">
      <c r="A42" s="117"/>
      <c r="B42" s="118"/>
      <c r="C42" s="599" t="s">
        <v>905</v>
      </c>
      <c r="D42" s="601"/>
      <c r="E42" s="115"/>
      <c r="F42" s="524" t="s">
        <v>829</v>
      </c>
      <c r="G42" s="114"/>
      <c r="H42" s="115"/>
      <c r="I42" s="115"/>
      <c r="J42" s="116"/>
      <c r="K42" s="815"/>
    </row>
    <row r="43" spans="1:11" ht="15" customHeight="1">
      <c r="A43" s="119"/>
      <c r="B43" s="120"/>
      <c r="C43" s="47"/>
      <c r="D43" s="587" t="s">
        <v>906</v>
      </c>
      <c r="E43" s="483" t="s">
        <v>907</v>
      </c>
      <c r="F43" s="99" t="s">
        <v>908</v>
      </c>
      <c r="G43" s="18" t="s">
        <v>909</v>
      </c>
      <c r="H43" s="483" t="s">
        <v>820</v>
      </c>
      <c r="I43" s="483" t="s">
        <v>910</v>
      </c>
      <c r="J43" s="154" t="s">
        <v>911</v>
      </c>
      <c r="K43" s="820" t="s">
        <v>822</v>
      </c>
    </row>
    <row r="44" spans="1:11" ht="15" customHeight="1">
      <c r="A44" s="119"/>
      <c r="B44" s="120"/>
      <c r="C44" s="47"/>
      <c r="D44" s="614"/>
      <c r="E44" s="604"/>
      <c r="F44" s="208"/>
      <c r="G44" s="29"/>
      <c r="H44" s="604"/>
      <c r="I44" s="604"/>
      <c r="J44" s="154" t="s">
        <v>1355</v>
      </c>
      <c r="K44" s="820" t="s">
        <v>822</v>
      </c>
    </row>
    <row r="45" spans="1:11" ht="15" customHeight="1">
      <c r="A45" s="119"/>
      <c r="B45" s="120"/>
      <c r="C45" s="47"/>
      <c r="D45" s="9"/>
      <c r="E45" s="25"/>
      <c r="F45" s="202"/>
      <c r="G45" s="30"/>
      <c r="H45" s="605"/>
      <c r="I45" s="605"/>
      <c r="J45" s="154" t="s">
        <v>1356</v>
      </c>
      <c r="K45" s="820" t="s">
        <v>822</v>
      </c>
    </row>
    <row r="46" spans="1:11" ht="26.25" customHeight="1">
      <c r="A46" s="119"/>
      <c r="B46" s="120"/>
      <c r="C46" s="47"/>
      <c r="D46" s="25"/>
      <c r="E46" s="130" t="s">
        <v>912</v>
      </c>
      <c r="F46" s="527" t="s">
        <v>913</v>
      </c>
      <c r="G46" s="129" t="s">
        <v>914</v>
      </c>
      <c r="H46" s="130" t="s">
        <v>820</v>
      </c>
      <c r="I46" s="126" t="s">
        <v>910</v>
      </c>
      <c r="J46" s="154"/>
      <c r="K46" s="820"/>
    </row>
    <row r="47" spans="1:11" ht="14.45" customHeight="1">
      <c r="A47" s="119"/>
      <c r="B47" s="120"/>
      <c r="C47" s="47"/>
      <c r="D47" s="553" t="s">
        <v>915</v>
      </c>
      <c r="E47" s="605" t="s">
        <v>916</v>
      </c>
      <c r="F47" s="530" t="s">
        <v>917</v>
      </c>
      <c r="G47" s="155" t="s">
        <v>918</v>
      </c>
      <c r="H47" s="605" t="s">
        <v>910</v>
      </c>
      <c r="I47" s="605" t="s">
        <v>820</v>
      </c>
      <c r="J47" s="156" t="s">
        <v>919</v>
      </c>
      <c r="K47" s="821" t="s">
        <v>920</v>
      </c>
    </row>
    <row r="48" spans="1:11" ht="14.45" customHeight="1">
      <c r="A48" s="119"/>
      <c r="B48" s="120"/>
      <c r="C48" s="47"/>
      <c r="D48" s="489"/>
      <c r="E48" s="483" t="s">
        <v>921</v>
      </c>
      <c r="F48" s="13" t="s">
        <v>922</v>
      </c>
      <c r="G48" s="552" t="s">
        <v>923</v>
      </c>
      <c r="H48" s="483" t="s">
        <v>910</v>
      </c>
      <c r="I48" s="483" t="s">
        <v>820</v>
      </c>
      <c r="J48" s="157" t="s">
        <v>911</v>
      </c>
      <c r="K48" s="820" t="s">
        <v>822</v>
      </c>
    </row>
    <row r="49" spans="1:11" ht="14.45" customHeight="1">
      <c r="A49" s="119"/>
      <c r="B49" s="120"/>
      <c r="C49" s="47"/>
      <c r="D49" s="489"/>
      <c r="E49" s="604"/>
      <c r="F49" s="32"/>
      <c r="G49" s="553"/>
      <c r="H49" s="604"/>
      <c r="I49" s="604"/>
      <c r="J49" s="154" t="s">
        <v>1355</v>
      </c>
      <c r="K49" s="820" t="s">
        <v>822</v>
      </c>
    </row>
    <row r="50" spans="1:11" ht="14.45" customHeight="1">
      <c r="A50" s="119"/>
      <c r="B50" s="120"/>
      <c r="C50" s="47"/>
      <c r="D50" s="489"/>
      <c r="E50" s="605"/>
      <c r="F50" s="100"/>
      <c r="G50" s="554"/>
      <c r="H50" s="605"/>
      <c r="I50" s="605"/>
      <c r="J50" s="154" t="s">
        <v>1356</v>
      </c>
      <c r="K50" s="820" t="s">
        <v>822</v>
      </c>
    </row>
    <row r="51" spans="1:11" ht="14.1" customHeight="1">
      <c r="A51" s="117"/>
      <c r="B51" s="158"/>
      <c r="C51" s="600" t="s">
        <v>924</v>
      </c>
      <c r="D51" s="601"/>
      <c r="E51" s="115"/>
      <c r="F51" s="524" t="s">
        <v>829</v>
      </c>
      <c r="G51" s="114"/>
      <c r="H51" s="115"/>
      <c r="I51" s="115"/>
      <c r="J51" s="114"/>
      <c r="K51" s="822"/>
    </row>
    <row r="52" spans="1:11" ht="14.45" customHeight="1">
      <c r="A52" s="119"/>
      <c r="B52" s="120"/>
      <c r="C52" s="15"/>
      <c r="D52" s="587" t="s">
        <v>925</v>
      </c>
      <c r="E52" s="130" t="s">
        <v>926</v>
      </c>
      <c r="F52" s="527" t="s">
        <v>908</v>
      </c>
      <c r="G52" s="129" t="s">
        <v>927</v>
      </c>
      <c r="H52" s="130" t="s">
        <v>820</v>
      </c>
      <c r="I52" s="159" t="s">
        <v>820</v>
      </c>
      <c r="J52" s="129"/>
      <c r="K52" s="820"/>
    </row>
    <row r="53" spans="1:11" ht="14.45" customHeight="1">
      <c r="A53" s="119"/>
      <c r="B53" s="143"/>
      <c r="C53" s="49"/>
      <c r="D53" s="614"/>
      <c r="E53" s="130" t="s">
        <v>928</v>
      </c>
      <c r="F53" s="527" t="s">
        <v>913</v>
      </c>
      <c r="G53" s="129" t="s">
        <v>914</v>
      </c>
      <c r="H53" s="130" t="s">
        <v>820</v>
      </c>
      <c r="I53" s="159" t="s">
        <v>820</v>
      </c>
      <c r="J53" s="129"/>
      <c r="K53" s="820"/>
    </row>
    <row r="54" spans="1:11" ht="16.5" customHeight="1">
      <c r="A54" s="117"/>
      <c r="B54" s="599" t="s">
        <v>929</v>
      </c>
      <c r="C54" s="600"/>
      <c r="D54" s="601"/>
      <c r="E54" s="115"/>
      <c r="F54" s="524" t="s">
        <v>829</v>
      </c>
      <c r="G54" s="114"/>
      <c r="H54" s="115"/>
      <c r="I54" s="115"/>
      <c r="J54" s="116"/>
      <c r="K54" s="815"/>
    </row>
    <row r="55" spans="1:11" ht="14.1" customHeight="1">
      <c r="A55" s="117"/>
      <c r="B55" s="118"/>
      <c r="C55" s="599" t="s">
        <v>930</v>
      </c>
      <c r="D55" s="601"/>
      <c r="E55" s="115"/>
      <c r="F55" s="524" t="s">
        <v>829</v>
      </c>
      <c r="G55" s="114"/>
      <c r="H55" s="115"/>
      <c r="I55" s="115"/>
      <c r="J55" s="116"/>
      <c r="K55" s="815"/>
    </row>
    <row r="56" spans="1:11" ht="31.5" customHeight="1">
      <c r="A56" s="119"/>
      <c r="B56" s="120"/>
      <c r="C56" s="124"/>
      <c r="D56" s="17" t="s">
        <v>931</v>
      </c>
      <c r="E56" s="130" t="s">
        <v>932</v>
      </c>
      <c r="F56" s="527" t="s">
        <v>933</v>
      </c>
      <c r="G56" s="160" t="s">
        <v>1433</v>
      </c>
      <c r="H56" s="130" t="s">
        <v>910</v>
      </c>
      <c r="I56" s="130" t="s">
        <v>820</v>
      </c>
      <c r="J56" s="161" t="s">
        <v>934</v>
      </c>
      <c r="K56" s="816" t="s">
        <v>920</v>
      </c>
    </row>
    <row r="57" spans="1:11" ht="14.1" customHeight="1">
      <c r="A57" s="119"/>
      <c r="B57" s="120"/>
      <c r="C57" s="120"/>
      <c r="D57" s="121" t="s">
        <v>935</v>
      </c>
      <c r="E57" s="483" t="s">
        <v>936</v>
      </c>
      <c r="F57" s="99" t="s">
        <v>937</v>
      </c>
      <c r="G57" s="552" t="s">
        <v>938</v>
      </c>
      <c r="H57" s="474" t="s">
        <v>910</v>
      </c>
      <c r="I57" s="474" t="s">
        <v>820</v>
      </c>
      <c r="J57" s="161" t="s">
        <v>939</v>
      </c>
      <c r="K57" s="816" t="s">
        <v>920</v>
      </c>
    </row>
    <row r="58" spans="1:11" ht="14.1" customHeight="1">
      <c r="A58" s="119"/>
      <c r="B58" s="120"/>
      <c r="C58" s="132"/>
      <c r="D58" s="25"/>
      <c r="E58" s="25"/>
      <c r="F58" s="202"/>
      <c r="G58" s="554"/>
      <c r="H58" s="603"/>
      <c r="I58" s="603"/>
      <c r="J58" s="161" t="s">
        <v>940</v>
      </c>
      <c r="K58" s="823" t="s">
        <v>941</v>
      </c>
    </row>
    <row r="59" spans="1:11" ht="14.1" customHeight="1">
      <c r="A59" s="117"/>
      <c r="B59" s="158"/>
      <c r="C59" s="599" t="s">
        <v>942</v>
      </c>
      <c r="D59" s="601"/>
      <c r="E59" s="115"/>
      <c r="F59" s="524" t="s">
        <v>829</v>
      </c>
      <c r="G59" s="114"/>
      <c r="H59" s="115"/>
      <c r="I59" s="115"/>
      <c r="J59" s="116"/>
      <c r="K59" s="815"/>
    </row>
    <row r="60" spans="1:11" ht="14.45" customHeight="1">
      <c r="A60" s="119"/>
      <c r="B60" s="120"/>
      <c r="C60" s="124"/>
      <c r="D60" s="18" t="s">
        <v>943</v>
      </c>
      <c r="E60" s="483" t="s">
        <v>944</v>
      </c>
      <c r="F60" s="99" t="s">
        <v>945</v>
      </c>
      <c r="G60" s="18" t="s">
        <v>946</v>
      </c>
      <c r="H60" s="483" t="s">
        <v>820</v>
      </c>
      <c r="I60" s="483" t="s">
        <v>820</v>
      </c>
      <c r="J60" s="162" t="s">
        <v>947</v>
      </c>
      <c r="K60" s="824"/>
    </row>
    <row r="61" spans="1:11" ht="14.45" customHeight="1">
      <c r="A61" s="119"/>
      <c r="B61" s="120"/>
      <c r="C61" s="124"/>
      <c r="D61" s="30"/>
      <c r="E61" s="25"/>
      <c r="F61" s="202"/>
      <c r="G61" s="30"/>
      <c r="H61" s="605"/>
      <c r="I61" s="605"/>
      <c r="J61" s="154" t="s">
        <v>948</v>
      </c>
      <c r="K61" s="825" t="s">
        <v>941</v>
      </c>
    </row>
    <row r="62" spans="1:11" ht="15" customHeight="1">
      <c r="A62" s="119"/>
      <c r="B62" s="120"/>
      <c r="C62" s="124"/>
      <c r="D62" s="18" t="s">
        <v>949</v>
      </c>
      <c r="E62" s="483" t="s">
        <v>950</v>
      </c>
      <c r="F62" s="531" t="s">
        <v>951</v>
      </c>
      <c r="G62" s="579" t="s">
        <v>1418</v>
      </c>
      <c r="H62" s="483" t="s">
        <v>820</v>
      </c>
      <c r="I62" s="483" t="s">
        <v>820</v>
      </c>
      <c r="J62" s="162" t="s">
        <v>952</v>
      </c>
      <c r="K62" s="824"/>
    </row>
    <row r="63" spans="1:11" ht="15" customHeight="1">
      <c r="A63" s="119"/>
      <c r="B63" s="120"/>
      <c r="C63" s="124"/>
      <c r="D63" s="29"/>
      <c r="E63" s="604"/>
      <c r="F63" s="532"/>
      <c r="G63" s="580" t="s">
        <v>1419</v>
      </c>
      <c r="H63" s="604"/>
      <c r="I63" s="604"/>
      <c r="J63" s="163" t="s">
        <v>953</v>
      </c>
      <c r="K63" s="820" t="s">
        <v>920</v>
      </c>
    </row>
    <row r="64" spans="1:11" ht="15" customHeight="1">
      <c r="A64" s="119"/>
      <c r="B64" s="120"/>
      <c r="C64" s="124"/>
      <c r="D64" s="489"/>
      <c r="E64" s="604"/>
      <c r="F64" s="532"/>
      <c r="G64" s="580"/>
      <c r="H64" s="604"/>
      <c r="I64" s="604"/>
      <c r="J64" s="163" t="s">
        <v>954</v>
      </c>
      <c r="K64" s="820" t="s">
        <v>920</v>
      </c>
    </row>
    <row r="65" spans="1:11" ht="15" customHeight="1">
      <c r="A65" s="119"/>
      <c r="B65" s="120"/>
      <c r="C65" s="124"/>
      <c r="D65" s="489"/>
      <c r="E65" s="604"/>
      <c r="F65" s="532"/>
      <c r="G65" s="580"/>
      <c r="H65" s="604"/>
      <c r="I65" s="604"/>
      <c r="J65" s="163" t="s">
        <v>955</v>
      </c>
      <c r="K65" s="820" t="s">
        <v>920</v>
      </c>
    </row>
    <row r="66" spans="1:11" ht="15" customHeight="1">
      <c r="A66" s="119"/>
      <c r="B66" s="120"/>
      <c r="C66" s="124"/>
      <c r="D66" s="489"/>
      <c r="E66" s="604"/>
      <c r="F66" s="532"/>
      <c r="G66" s="580"/>
      <c r="H66" s="604"/>
      <c r="I66" s="604"/>
      <c r="J66" s="163" t="s">
        <v>956</v>
      </c>
      <c r="K66" s="820" t="s">
        <v>920</v>
      </c>
    </row>
    <row r="67" spans="1:11" ht="15" customHeight="1">
      <c r="A67" s="119"/>
      <c r="B67" s="120"/>
      <c r="C67" s="124"/>
      <c r="D67" s="489"/>
      <c r="E67" s="604"/>
      <c r="F67" s="532"/>
      <c r="G67" s="580"/>
      <c r="H67" s="604"/>
      <c r="I67" s="604"/>
      <c r="J67" s="163" t="s">
        <v>957</v>
      </c>
      <c r="K67" s="820" t="s">
        <v>920</v>
      </c>
    </row>
    <row r="68" spans="1:11" ht="15" customHeight="1">
      <c r="A68" s="119"/>
      <c r="B68" s="120"/>
      <c r="C68" s="124"/>
      <c r="D68" s="489"/>
      <c r="E68" s="604"/>
      <c r="F68" s="532"/>
      <c r="G68" s="580"/>
      <c r="H68" s="604"/>
      <c r="I68" s="604"/>
      <c r="J68" s="163" t="s">
        <v>958</v>
      </c>
      <c r="K68" s="820" t="s">
        <v>920</v>
      </c>
    </row>
    <row r="69" spans="1:11" ht="15" customHeight="1">
      <c r="A69" s="119"/>
      <c r="B69" s="120"/>
      <c r="C69" s="124"/>
      <c r="D69" s="489"/>
      <c r="E69" s="604"/>
      <c r="F69" s="532"/>
      <c r="G69" s="580"/>
      <c r="H69" s="604"/>
      <c r="I69" s="604"/>
      <c r="J69" s="163" t="s">
        <v>959</v>
      </c>
      <c r="K69" s="820" t="s">
        <v>920</v>
      </c>
    </row>
    <row r="70" spans="1:11" ht="15" customHeight="1">
      <c r="A70" s="119"/>
      <c r="B70" s="120"/>
      <c r="C70" s="165"/>
      <c r="D70" s="490"/>
      <c r="E70" s="605"/>
      <c r="F70" s="530"/>
      <c r="G70" s="581"/>
      <c r="H70" s="605"/>
      <c r="I70" s="605"/>
      <c r="J70" s="163" t="s">
        <v>960</v>
      </c>
      <c r="K70" s="820" t="s">
        <v>920</v>
      </c>
    </row>
    <row r="71" spans="1:11" ht="14.45" customHeight="1">
      <c r="A71" s="119"/>
      <c r="B71" s="120"/>
      <c r="C71" s="120"/>
      <c r="D71" s="29" t="s">
        <v>961</v>
      </c>
      <c r="E71" s="604" t="s">
        <v>962</v>
      </c>
      <c r="F71" s="532" t="s">
        <v>963</v>
      </c>
      <c r="G71" s="175" t="s">
        <v>1398</v>
      </c>
      <c r="H71" s="604" t="s">
        <v>820</v>
      </c>
      <c r="I71" s="604" t="s">
        <v>820</v>
      </c>
      <c r="J71" s="156" t="s">
        <v>964</v>
      </c>
      <c r="K71" s="826"/>
    </row>
    <row r="72" spans="1:11" ht="14.45" customHeight="1">
      <c r="A72" s="119"/>
      <c r="B72" s="120"/>
      <c r="C72" s="120"/>
      <c r="D72" s="29"/>
      <c r="E72" s="604"/>
      <c r="F72" s="532"/>
      <c r="G72" s="582" t="s">
        <v>1396</v>
      </c>
      <c r="H72" s="604"/>
      <c r="I72" s="604"/>
      <c r="J72" s="163" t="s">
        <v>965</v>
      </c>
      <c r="K72" s="820" t="s">
        <v>920</v>
      </c>
    </row>
    <row r="73" spans="1:11" ht="14.45" customHeight="1">
      <c r="A73" s="119"/>
      <c r="B73" s="120"/>
      <c r="C73" s="120"/>
      <c r="D73" s="166"/>
      <c r="E73" s="604"/>
      <c r="F73" s="532"/>
      <c r="G73" s="582" t="s">
        <v>1397</v>
      </c>
      <c r="H73" s="604"/>
      <c r="I73" s="604"/>
      <c r="J73" s="162" t="s">
        <v>966</v>
      </c>
      <c r="K73" s="824"/>
    </row>
    <row r="74" spans="1:11" ht="14.45" customHeight="1">
      <c r="A74" s="119"/>
      <c r="B74" s="120"/>
      <c r="C74" s="132"/>
      <c r="D74" s="167"/>
      <c r="E74" s="605"/>
      <c r="F74" s="530"/>
      <c r="G74" s="176"/>
      <c r="H74" s="605"/>
      <c r="I74" s="605"/>
      <c r="J74" s="163" t="s">
        <v>967</v>
      </c>
      <c r="K74" s="820" t="s">
        <v>920</v>
      </c>
    </row>
    <row r="75" spans="1:11" ht="16.5" customHeight="1">
      <c r="A75" s="117"/>
      <c r="B75" s="158"/>
      <c r="C75" s="486" t="s">
        <v>968</v>
      </c>
      <c r="D75" s="487"/>
      <c r="E75" s="168"/>
      <c r="F75" s="533" t="s">
        <v>829</v>
      </c>
      <c r="G75" s="169"/>
      <c r="H75" s="168"/>
      <c r="I75" s="168"/>
      <c r="J75" s="170"/>
      <c r="K75" s="827"/>
    </row>
    <row r="76" spans="1:11" ht="15" customHeight="1">
      <c r="A76" s="119"/>
      <c r="B76" s="120"/>
      <c r="C76" s="488"/>
      <c r="D76" s="121" t="s">
        <v>969</v>
      </c>
      <c r="E76" s="483" t="s">
        <v>970</v>
      </c>
      <c r="F76" s="99" t="s">
        <v>971</v>
      </c>
      <c r="G76" s="99" t="s">
        <v>1406</v>
      </c>
      <c r="H76" s="483" t="s">
        <v>820</v>
      </c>
      <c r="I76" s="483" t="s">
        <v>820</v>
      </c>
      <c r="J76" s="163" t="s">
        <v>972</v>
      </c>
      <c r="K76" s="825"/>
    </row>
    <row r="77" spans="1:11" ht="15" customHeight="1">
      <c r="A77" s="119"/>
      <c r="B77" s="120"/>
      <c r="C77" s="489"/>
      <c r="D77" s="9"/>
      <c r="E77" s="9"/>
      <c r="F77" s="208"/>
      <c r="G77" s="208" t="s">
        <v>1405</v>
      </c>
      <c r="H77" s="604"/>
      <c r="I77" s="604"/>
      <c r="J77" s="163" t="s">
        <v>973</v>
      </c>
      <c r="K77" s="828"/>
    </row>
    <row r="78" spans="1:11" ht="18" customHeight="1">
      <c r="A78" s="119"/>
      <c r="B78" s="120"/>
      <c r="C78" s="489"/>
      <c r="D78" s="489"/>
      <c r="E78" s="604"/>
      <c r="F78" s="32"/>
      <c r="G78" s="32" t="s">
        <v>1423</v>
      </c>
      <c r="H78" s="604"/>
      <c r="I78" s="604"/>
      <c r="J78" s="585" t="s">
        <v>974</v>
      </c>
      <c r="K78" s="829" t="s">
        <v>1425</v>
      </c>
    </row>
    <row r="79" spans="1:11" ht="17.45" customHeight="1">
      <c r="A79" s="119"/>
      <c r="B79" s="120"/>
      <c r="C79" s="489"/>
      <c r="D79" s="489"/>
      <c r="E79" s="604"/>
      <c r="F79" s="32"/>
      <c r="G79" s="32" t="s">
        <v>1424</v>
      </c>
      <c r="H79" s="604"/>
      <c r="I79" s="604"/>
      <c r="J79" s="586"/>
      <c r="K79" s="830" t="s">
        <v>1421</v>
      </c>
    </row>
    <row r="80" spans="1:11" ht="17.45" customHeight="1">
      <c r="A80" s="119"/>
      <c r="B80" s="120"/>
      <c r="C80" s="489"/>
      <c r="D80" s="489"/>
      <c r="E80" s="604"/>
      <c r="F80" s="32"/>
      <c r="G80" s="32" t="s">
        <v>1426</v>
      </c>
      <c r="H80" s="604"/>
      <c r="I80" s="604"/>
      <c r="J80" s="586"/>
      <c r="K80" s="831" t="s">
        <v>1422</v>
      </c>
    </row>
    <row r="81" spans="1:11" ht="17.45" customHeight="1">
      <c r="A81" s="119"/>
      <c r="B81" s="120"/>
      <c r="C81" s="489"/>
      <c r="D81" s="489"/>
      <c r="E81" s="604"/>
      <c r="F81" s="32"/>
      <c r="G81" s="553" t="s">
        <v>1427</v>
      </c>
      <c r="H81" s="604"/>
      <c r="I81" s="604"/>
      <c r="J81" s="156"/>
      <c r="K81" s="826" t="s">
        <v>1116</v>
      </c>
    </row>
    <row r="82" spans="1:11" ht="15" customHeight="1">
      <c r="A82" s="119"/>
      <c r="B82" s="120"/>
      <c r="C82" s="489"/>
      <c r="D82" s="489"/>
      <c r="E82" s="604"/>
      <c r="F82" s="532"/>
      <c r="G82" s="29"/>
      <c r="H82" s="604"/>
      <c r="I82" s="604"/>
      <c r="J82" s="163" t="s">
        <v>975</v>
      </c>
      <c r="K82" s="820"/>
    </row>
    <row r="83" spans="1:11" ht="15" customHeight="1">
      <c r="A83" s="119"/>
      <c r="B83" s="120"/>
      <c r="C83" s="489"/>
      <c r="D83" s="489"/>
      <c r="E83" s="604"/>
      <c r="F83" s="532"/>
      <c r="G83" s="29"/>
      <c r="H83" s="604"/>
      <c r="I83" s="604"/>
      <c r="J83" s="162" t="s">
        <v>976</v>
      </c>
      <c r="K83" s="824"/>
    </row>
    <row r="84" spans="1:11" ht="15" customHeight="1">
      <c r="A84" s="119"/>
      <c r="B84" s="120"/>
      <c r="C84" s="489"/>
      <c r="D84" s="489"/>
      <c r="E84" s="604"/>
      <c r="F84" s="532"/>
      <c r="G84" s="29"/>
      <c r="H84" s="604"/>
      <c r="I84" s="604"/>
      <c r="J84" s="163" t="s">
        <v>977</v>
      </c>
      <c r="K84" s="832" t="s">
        <v>941</v>
      </c>
    </row>
    <row r="85" spans="1:11" ht="15" customHeight="1">
      <c r="A85" s="119"/>
      <c r="B85" s="120"/>
      <c r="C85" s="489"/>
      <c r="D85" s="489"/>
      <c r="E85" s="604"/>
      <c r="F85" s="532"/>
      <c r="G85" s="29"/>
      <c r="H85" s="604"/>
      <c r="I85" s="604"/>
      <c r="J85" s="163" t="s">
        <v>1384</v>
      </c>
      <c r="K85" s="832" t="s">
        <v>941</v>
      </c>
    </row>
    <row r="86" spans="1:11" ht="15" customHeight="1">
      <c r="A86" s="119"/>
      <c r="B86" s="120"/>
      <c r="C86" s="489"/>
      <c r="D86" s="489"/>
      <c r="E86" s="604"/>
      <c r="F86" s="532"/>
      <c r="G86" s="29"/>
      <c r="H86" s="604"/>
      <c r="I86" s="604"/>
      <c r="J86" s="163" t="s">
        <v>1385</v>
      </c>
      <c r="K86" s="820" t="s">
        <v>920</v>
      </c>
    </row>
    <row r="87" spans="1:11" ht="15" customHeight="1">
      <c r="A87" s="119"/>
      <c r="B87" s="120"/>
      <c r="C87" s="489"/>
      <c r="D87" s="489"/>
      <c r="E87" s="604"/>
      <c r="F87" s="532"/>
      <c r="G87" s="29"/>
      <c r="H87" s="604"/>
      <c r="I87" s="604"/>
      <c r="J87" s="163" t="s">
        <v>1386</v>
      </c>
      <c r="K87" s="820" t="s">
        <v>920</v>
      </c>
    </row>
    <row r="88" spans="1:11" ht="15" customHeight="1">
      <c r="A88" s="119"/>
      <c r="B88" s="120"/>
      <c r="C88" s="489"/>
      <c r="D88" s="489"/>
      <c r="E88" s="604"/>
      <c r="F88" s="532"/>
      <c r="G88" s="29"/>
      <c r="H88" s="604"/>
      <c r="I88" s="604"/>
      <c r="J88" s="163" t="s">
        <v>1387</v>
      </c>
      <c r="K88" s="820" t="s">
        <v>920</v>
      </c>
    </row>
    <row r="89" spans="1:11" ht="15" customHeight="1">
      <c r="A89" s="119"/>
      <c r="B89" s="120"/>
      <c r="C89" s="489"/>
      <c r="D89" s="489"/>
      <c r="E89" s="604"/>
      <c r="F89" s="532"/>
      <c r="G89" s="29"/>
      <c r="H89" s="604"/>
      <c r="I89" s="604"/>
      <c r="J89" s="163" t="s">
        <v>1388</v>
      </c>
      <c r="K89" s="820" t="s">
        <v>920</v>
      </c>
    </row>
    <row r="90" spans="1:11" ht="15" customHeight="1">
      <c r="A90" s="119"/>
      <c r="B90" s="120"/>
      <c r="C90" s="612"/>
      <c r="D90" s="490"/>
      <c r="E90" s="605"/>
      <c r="F90" s="530"/>
      <c r="G90" s="30"/>
      <c r="H90" s="605"/>
      <c r="I90" s="605"/>
      <c r="J90" s="163" t="s">
        <v>1389</v>
      </c>
      <c r="K90" s="832" t="s">
        <v>941</v>
      </c>
    </row>
    <row r="91" spans="1:11" s="453" customFormat="1" ht="16.5" customHeight="1">
      <c r="A91" s="451"/>
      <c r="B91" s="452"/>
      <c r="C91" s="344" t="s">
        <v>1357</v>
      </c>
      <c r="D91" s="619"/>
      <c r="E91" s="620"/>
      <c r="F91" s="621" t="s">
        <v>829</v>
      </c>
      <c r="G91" s="622"/>
      <c r="H91" s="620"/>
      <c r="I91" s="620"/>
      <c r="J91" s="623"/>
      <c r="K91" s="833"/>
    </row>
    <row r="92" spans="1:11" s="453" customFormat="1" ht="26.45" customHeight="1">
      <c r="A92" s="449"/>
      <c r="B92" s="450"/>
      <c r="C92" s="341"/>
      <c r="D92" s="624" t="s">
        <v>1359</v>
      </c>
      <c r="E92" s="625" t="s">
        <v>1358</v>
      </c>
      <c r="F92" s="626" t="s">
        <v>1360</v>
      </c>
      <c r="G92" s="464" t="s">
        <v>1361</v>
      </c>
      <c r="H92" s="627" t="s">
        <v>820</v>
      </c>
      <c r="I92" s="628" t="s">
        <v>910</v>
      </c>
      <c r="J92" s="629" t="s">
        <v>1362</v>
      </c>
      <c r="K92" s="834" t="s">
        <v>920</v>
      </c>
    </row>
    <row r="93" spans="1:11" ht="16.5" customHeight="1">
      <c r="A93" s="3135" t="s">
        <v>978</v>
      </c>
      <c r="B93" s="3132"/>
      <c r="C93" s="3132"/>
      <c r="D93" s="3133"/>
      <c r="E93" s="115"/>
      <c r="F93" s="524" t="s">
        <v>829</v>
      </c>
      <c r="G93" s="114"/>
      <c r="H93" s="115"/>
      <c r="I93" s="115"/>
      <c r="J93" s="116"/>
      <c r="K93" s="815"/>
    </row>
    <row r="94" spans="1:11" ht="16.5" customHeight="1">
      <c r="A94" s="117"/>
      <c r="B94" s="3131" t="s">
        <v>979</v>
      </c>
      <c r="C94" s="3132"/>
      <c r="D94" s="3133"/>
      <c r="E94" s="115"/>
      <c r="F94" s="524" t="s">
        <v>829</v>
      </c>
      <c r="G94" s="114"/>
      <c r="H94" s="115"/>
      <c r="I94" s="115"/>
      <c r="J94" s="116"/>
      <c r="K94" s="815"/>
    </row>
    <row r="95" spans="1:11" ht="16.5" customHeight="1">
      <c r="A95" s="117"/>
      <c r="B95" s="118"/>
      <c r="C95" s="599" t="s">
        <v>980</v>
      </c>
      <c r="D95" s="473"/>
      <c r="E95" s="115"/>
      <c r="F95" s="524" t="s">
        <v>829</v>
      </c>
      <c r="G95" s="114"/>
      <c r="H95" s="115"/>
      <c r="I95" s="115"/>
      <c r="J95" s="116"/>
      <c r="K95" s="815"/>
    </row>
    <row r="96" spans="1:11">
      <c r="A96" s="119"/>
      <c r="B96" s="120"/>
      <c r="C96" s="124"/>
      <c r="D96" s="488" t="s">
        <v>981</v>
      </c>
      <c r="E96" s="126" t="s">
        <v>982</v>
      </c>
      <c r="F96" s="526" t="s">
        <v>983</v>
      </c>
      <c r="G96" s="171" t="s">
        <v>984</v>
      </c>
      <c r="H96" s="126" t="s">
        <v>910</v>
      </c>
      <c r="I96" s="126" t="s">
        <v>820</v>
      </c>
      <c r="J96" s="163" t="s">
        <v>985</v>
      </c>
      <c r="K96" s="820" t="s">
        <v>986</v>
      </c>
    </row>
    <row r="97" spans="1:11" ht="15" customHeight="1">
      <c r="A97" s="119"/>
      <c r="B97" s="120"/>
      <c r="C97" s="124"/>
      <c r="D97" s="490"/>
      <c r="E97" s="126" t="s">
        <v>987</v>
      </c>
      <c r="F97" s="526" t="s">
        <v>988</v>
      </c>
      <c r="G97" s="172" t="s">
        <v>989</v>
      </c>
      <c r="H97" s="126" t="s">
        <v>910</v>
      </c>
      <c r="I97" s="126" t="s">
        <v>820</v>
      </c>
      <c r="J97" s="163" t="s">
        <v>990</v>
      </c>
      <c r="K97" s="740" t="s">
        <v>986</v>
      </c>
    </row>
    <row r="98" spans="1:11">
      <c r="A98" s="119"/>
      <c r="B98" s="120"/>
      <c r="C98" s="124"/>
      <c r="D98" s="488" t="s">
        <v>991</v>
      </c>
      <c r="E98" s="126" t="s">
        <v>992</v>
      </c>
      <c r="F98" s="526" t="s">
        <v>993</v>
      </c>
      <c r="G98" s="171" t="s">
        <v>994</v>
      </c>
      <c r="H98" s="126" t="s">
        <v>910</v>
      </c>
      <c r="I98" s="126" t="s">
        <v>820</v>
      </c>
      <c r="J98" s="163" t="s">
        <v>995</v>
      </c>
      <c r="K98" s="820" t="s">
        <v>986</v>
      </c>
    </row>
    <row r="99" spans="1:11" ht="15" customHeight="1">
      <c r="A99" s="119"/>
      <c r="B99" s="120"/>
      <c r="C99" s="124"/>
      <c r="D99" s="490"/>
      <c r="E99" s="126" t="s">
        <v>996</v>
      </c>
      <c r="F99" s="526" t="s">
        <v>997</v>
      </c>
      <c r="G99" s="171" t="s">
        <v>998</v>
      </c>
      <c r="H99" s="126" t="s">
        <v>910</v>
      </c>
      <c r="I99" s="126" t="s">
        <v>820</v>
      </c>
      <c r="J99" s="163" t="s">
        <v>999</v>
      </c>
      <c r="K99" s="740" t="s">
        <v>986</v>
      </c>
    </row>
    <row r="100" spans="1:11" ht="36.75" customHeight="1">
      <c r="A100" s="119"/>
      <c r="B100" s="120"/>
      <c r="C100" s="124"/>
      <c r="D100" s="484" t="s">
        <v>1000</v>
      </c>
      <c r="E100" s="1119" t="s">
        <v>1001</v>
      </c>
      <c r="F100" s="1120" t="s">
        <v>1002</v>
      </c>
      <c r="G100" s="1121" t="s">
        <v>1435</v>
      </c>
      <c r="H100" s="1134" t="s">
        <v>910</v>
      </c>
      <c r="I100" s="1119" t="s">
        <v>820</v>
      </c>
      <c r="J100" s="1122" t="s">
        <v>1003</v>
      </c>
      <c r="K100" s="1123" t="s">
        <v>986</v>
      </c>
    </row>
    <row r="101" spans="1:11" ht="15" customHeight="1">
      <c r="A101" s="119"/>
      <c r="B101" s="120"/>
      <c r="C101" s="124"/>
      <c r="D101" s="485"/>
      <c r="E101" s="1119" t="s">
        <v>1004</v>
      </c>
      <c r="F101" s="1120" t="s">
        <v>1005</v>
      </c>
      <c r="G101" s="1124" t="s">
        <v>1006</v>
      </c>
      <c r="H101" s="1134" t="s">
        <v>910</v>
      </c>
      <c r="I101" s="1119" t="s">
        <v>820</v>
      </c>
      <c r="J101" s="1122" t="s">
        <v>1007</v>
      </c>
      <c r="K101" s="1123" t="s">
        <v>986</v>
      </c>
    </row>
    <row r="102" spans="1:11" ht="16.5" customHeight="1">
      <c r="A102" s="117"/>
      <c r="B102" s="158"/>
      <c r="C102" s="599" t="s">
        <v>1008</v>
      </c>
      <c r="D102" s="473"/>
      <c r="E102" s="1119"/>
      <c r="F102" s="1120" t="s">
        <v>829</v>
      </c>
      <c r="G102" s="1125"/>
      <c r="H102" s="1119"/>
      <c r="I102" s="1119"/>
      <c r="J102" s="1126"/>
      <c r="K102" s="805"/>
    </row>
    <row r="103" spans="1:11" ht="15" customHeight="1">
      <c r="A103" s="119"/>
      <c r="B103" s="120"/>
      <c r="C103" s="124"/>
      <c r="D103" s="121" t="s">
        <v>1009</v>
      </c>
      <c r="E103" s="1127" t="s">
        <v>1010</v>
      </c>
      <c r="F103" s="797" t="s">
        <v>1436</v>
      </c>
      <c r="G103" s="797" t="s">
        <v>1437</v>
      </c>
      <c r="H103" s="1127" t="s">
        <v>820</v>
      </c>
      <c r="I103" s="1127" t="s">
        <v>820</v>
      </c>
      <c r="J103" s="1128" t="s">
        <v>1011</v>
      </c>
      <c r="K103" s="1123" t="s">
        <v>1012</v>
      </c>
    </row>
    <row r="104" spans="1:11" ht="15" customHeight="1">
      <c r="A104" s="119"/>
      <c r="B104" s="120"/>
      <c r="C104" s="124"/>
      <c r="D104" s="9"/>
      <c r="E104" s="1129"/>
      <c r="F104" s="763"/>
      <c r="G104" s="1130" t="s">
        <v>1438</v>
      </c>
      <c r="H104" s="1131"/>
      <c r="I104" s="1131"/>
      <c r="J104" s="1128" t="s">
        <v>1439</v>
      </c>
      <c r="K104" s="1123" t="s">
        <v>1012</v>
      </c>
    </row>
    <row r="105" spans="1:11" ht="15" customHeight="1">
      <c r="A105" s="119"/>
      <c r="B105" s="120"/>
      <c r="C105" s="124"/>
      <c r="D105" s="489"/>
      <c r="E105" s="1131" t="s">
        <v>1013</v>
      </c>
      <c r="F105" s="1132" t="s">
        <v>799</v>
      </c>
      <c r="G105" s="1133" t="s">
        <v>1249</v>
      </c>
      <c r="H105" s="1119" t="s">
        <v>820</v>
      </c>
      <c r="I105" s="1119" t="s">
        <v>820</v>
      </c>
      <c r="J105" s="1122" t="s">
        <v>1250</v>
      </c>
      <c r="K105" s="1123" t="s">
        <v>1014</v>
      </c>
    </row>
    <row r="106" spans="1:11" ht="15" customHeight="1">
      <c r="A106" s="119"/>
      <c r="B106" s="120"/>
      <c r="C106" s="124"/>
      <c r="D106" s="489"/>
      <c r="E106" s="1134" t="s">
        <v>1440</v>
      </c>
      <c r="F106" s="1135" t="s">
        <v>1441</v>
      </c>
      <c r="G106" s="1136" t="s">
        <v>1442</v>
      </c>
      <c r="H106" s="1134" t="s">
        <v>820</v>
      </c>
      <c r="I106" s="1134" t="s">
        <v>820</v>
      </c>
      <c r="J106" s="1137" t="s">
        <v>1443</v>
      </c>
      <c r="K106" s="1138" t="s">
        <v>1012</v>
      </c>
    </row>
    <row r="107" spans="1:11" ht="15" customHeight="1">
      <c r="A107" s="119"/>
      <c r="B107" s="120"/>
      <c r="C107" s="124"/>
      <c r="D107" s="121" t="s">
        <v>1015</v>
      </c>
      <c r="E107" s="1127" t="s">
        <v>1016</v>
      </c>
      <c r="F107" s="797" t="s">
        <v>1017</v>
      </c>
      <c r="G107" s="1118" t="s">
        <v>1018</v>
      </c>
      <c r="H107" s="1127" t="s">
        <v>820</v>
      </c>
      <c r="I107" s="1127" t="s">
        <v>820</v>
      </c>
      <c r="J107" s="1122" t="s">
        <v>1019</v>
      </c>
      <c r="K107" s="1123"/>
    </row>
    <row r="108" spans="1:11" ht="15" customHeight="1">
      <c r="A108" s="119"/>
      <c r="B108" s="120"/>
      <c r="C108" s="124"/>
      <c r="D108" s="9"/>
      <c r="E108" s="1131"/>
      <c r="F108" s="762"/>
      <c r="G108" s="811"/>
      <c r="H108" s="1131"/>
      <c r="I108" s="1131"/>
      <c r="J108" s="1122" t="s">
        <v>1020</v>
      </c>
      <c r="K108" s="1123" t="s">
        <v>1021</v>
      </c>
    </row>
    <row r="109" spans="1:11" ht="15" customHeight="1">
      <c r="A109" s="119"/>
      <c r="B109" s="120"/>
      <c r="C109" s="124"/>
      <c r="D109" s="489"/>
      <c r="E109" s="1131"/>
      <c r="F109" s="1132"/>
      <c r="G109" s="1139"/>
      <c r="H109" s="1131"/>
      <c r="I109" s="1131"/>
      <c r="J109" s="1122" t="s">
        <v>1022</v>
      </c>
      <c r="K109" s="1123" t="s">
        <v>1021</v>
      </c>
    </row>
    <row r="110" spans="1:11" ht="15" customHeight="1">
      <c r="A110" s="119"/>
      <c r="B110" s="120"/>
      <c r="C110" s="124"/>
      <c r="D110" s="490"/>
      <c r="E110" s="1129"/>
      <c r="F110" s="1140"/>
      <c r="G110" s="1141"/>
      <c r="H110" s="1129"/>
      <c r="I110" s="1129"/>
      <c r="J110" s="1122" t="s">
        <v>1023</v>
      </c>
      <c r="K110" s="1123" t="s">
        <v>1021</v>
      </c>
    </row>
    <row r="111" spans="1:11" ht="15" customHeight="1">
      <c r="A111" s="119"/>
      <c r="B111" s="120"/>
      <c r="C111" s="124"/>
      <c r="D111" s="121" t="s">
        <v>1024</v>
      </c>
      <c r="E111" s="483" t="s">
        <v>1025</v>
      </c>
      <c r="F111" s="99" t="s">
        <v>1026</v>
      </c>
      <c r="G111" s="18" t="s">
        <v>1407</v>
      </c>
      <c r="H111" s="483" t="s">
        <v>820</v>
      </c>
      <c r="I111" s="483" t="s">
        <v>820</v>
      </c>
      <c r="J111" s="163" t="s">
        <v>1027</v>
      </c>
      <c r="K111" s="820" t="s">
        <v>1021</v>
      </c>
    </row>
    <row r="112" spans="1:11" ht="15" customHeight="1">
      <c r="A112" s="119"/>
      <c r="B112" s="120"/>
      <c r="C112" s="124"/>
      <c r="D112" s="376"/>
      <c r="E112" s="604"/>
      <c r="F112" s="32"/>
      <c r="G112" s="29" t="s">
        <v>1408</v>
      </c>
      <c r="H112" s="604"/>
      <c r="I112" s="604"/>
      <c r="J112" s="163" t="s">
        <v>1251</v>
      </c>
      <c r="K112" s="820" t="s">
        <v>1021</v>
      </c>
    </row>
    <row r="113" spans="1:11" ht="15" customHeight="1">
      <c r="A113" s="119"/>
      <c r="B113" s="120"/>
      <c r="C113" s="124"/>
      <c r="D113" s="480"/>
      <c r="E113" s="604"/>
      <c r="F113" s="208"/>
      <c r="G113" s="30"/>
      <c r="H113" s="9"/>
      <c r="I113" s="9"/>
      <c r="J113" s="163" t="s">
        <v>1252</v>
      </c>
      <c r="K113" s="820" t="s">
        <v>1021</v>
      </c>
    </row>
    <row r="114" spans="1:11" ht="15" customHeight="1">
      <c r="A114" s="119"/>
      <c r="B114" s="120"/>
      <c r="C114" s="124"/>
      <c r="D114" s="488" t="s">
        <v>1028</v>
      </c>
      <c r="E114" s="483" t="s">
        <v>1029</v>
      </c>
      <c r="F114" s="13" t="s">
        <v>1030</v>
      </c>
      <c r="G114" s="175" t="s">
        <v>1031</v>
      </c>
      <c r="H114" s="483" t="s">
        <v>820</v>
      </c>
      <c r="I114" s="483" t="s">
        <v>820</v>
      </c>
      <c r="J114" s="162" t="s">
        <v>1032</v>
      </c>
      <c r="K114" s="824"/>
    </row>
    <row r="115" spans="1:11" ht="15" customHeight="1">
      <c r="A115" s="119"/>
      <c r="B115" s="120"/>
      <c r="C115" s="124"/>
      <c r="D115" s="489"/>
      <c r="E115" s="605"/>
      <c r="F115" s="100"/>
      <c r="G115" s="176"/>
      <c r="H115" s="605"/>
      <c r="I115" s="605"/>
      <c r="J115" s="163" t="s">
        <v>1033</v>
      </c>
      <c r="K115" s="820" t="s">
        <v>1021</v>
      </c>
    </row>
    <row r="116" spans="1:11" ht="15" customHeight="1">
      <c r="A116" s="119"/>
      <c r="B116" s="120"/>
      <c r="C116" s="165"/>
      <c r="D116" s="43" t="s">
        <v>1034</v>
      </c>
      <c r="E116" s="126" t="s">
        <v>1035</v>
      </c>
      <c r="F116" s="14" t="s">
        <v>1036</v>
      </c>
      <c r="G116" s="177" t="s">
        <v>1037</v>
      </c>
      <c r="H116" s="126" t="s">
        <v>820</v>
      </c>
      <c r="I116" s="126" t="s">
        <v>820</v>
      </c>
      <c r="J116" s="163" t="s">
        <v>1038</v>
      </c>
      <c r="K116" s="820" t="s">
        <v>1039</v>
      </c>
    </row>
    <row r="117" spans="1:11" ht="15" customHeight="1">
      <c r="A117" s="119"/>
      <c r="B117" s="120"/>
      <c r="C117" s="124"/>
      <c r="D117" s="490" t="s">
        <v>1040</v>
      </c>
      <c r="E117" s="605" t="s">
        <v>1041</v>
      </c>
      <c r="F117" s="100" t="s">
        <v>1042</v>
      </c>
      <c r="G117" s="155" t="s">
        <v>1043</v>
      </c>
      <c r="H117" s="605" t="s">
        <v>820</v>
      </c>
      <c r="I117" s="605" t="s">
        <v>820</v>
      </c>
      <c r="J117" s="156" t="s">
        <v>1044</v>
      </c>
      <c r="K117" s="821" t="s">
        <v>1039</v>
      </c>
    </row>
    <row r="118" spans="1:11" ht="15" customHeight="1">
      <c r="A118" s="119"/>
      <c r="B118" s="120"/>
      <c r="C118" s="124"/>
      <c r="D118" s="43" t="s">
        <v>1045</v>
      </c>
      <c r="E118" s="126" t="s">
        <v>1046</v>
      </c>
      <c r="F118" s="14" t="s">
        <v>1047</v>
      </c>
      <c r="G118" s="160" t="s">
        <v>1048</v>
      </c>
      <c r="H118" s="126" t="s">
        <v>820</v>
      </c>
      <c r="I118" s="126" t="s">
        <v>820</v>
      </c>
      <c r="J118" s="163" t="s">
        <v>1049</v>
      </c>
      <c r="K118" s="820" t="s">
        <v>1050</v>
      </c>
    </row>
    <row r="119" spans="1:11" ht="14.25" customHeight="1">
      <c r="A119" s="119"/>
      <c r="B119" s="120"/>
      <c r="C119" s="120"/>
      <c r="D119" s="489" t="s">
        <v>1051</v>
      </c>
      <c r="E119" s="604" t="s">
        <v>1052</v>
      </c>
      <c r="F119" s="32" t="s">
        <v>1053</v>
      </c>
      <c r="G119" s="178" t="s">
        <v>1391</v>
      </c>
      <c r="H119" s="604" t="s">
        <v>820</v>
      </c>
      <c r="I119" s="604" t="s">
        <v>820</v>
      </c>
      <c r="J119" s="156" t="s">
        <v>1054</v>
      </c>
      <c r="K119" s="821" t="s">
        <v>1055</v>
      </c>
    </row>
    <row r="120" spans="1:11" ht="14.25" customHeight="1">
      <c r="A120" s="119"/>
      <c r="B120" s="120"/>
      <c r="C120" s="124"/>
      <c r="D120" s="489"/>
      <c r="E120" s="604"/>
      <c r="F120" s="32"/>
      <c r="G120" s="173"/>
      <c r="H120" s="604"/>
      <c r="I120" s="604"/>
      <c r="J120" s="163" t="s">
        <v>1056</v>
      </c>
      <c r="K120" s="820" t="s">
        <v>1055</v>
      </c>
    </row>
    <row r="121" spans="1:11" ht="14.25" customHeight="1">
      <c r="A121" s="119"/>
      <c r="B121" s="120"/>
      <c r="C121" s="124"/>
      <c r="D121" s="489"/>
      <c r="E121" s="604"/>
      <c r="F121" s="32"/>
      <c r="G121" s="173"/>
      <c r="H121" s="604"/>
      <c r="I121" s="604"/>
      <c r="J121" s="163" t="s">
        <v>1057</v>
      </c>
      <c r="K121" s="820" t="s">
        <v>1055</v>
      </c>
    </row>
    <row r="122" spans="1:11" ht="14.25" customHeight="1">
      <c r="A122" s="119"/>
      <c r="B122" s="120"/>
      <c r="C122" s="124"/>
      <c r="D122" s="489"/>
      <c r="E122" s="604"/>
      <c r="F122" s="32"/>
      <c r="G122" s="173"/>
      <c r="H122" s="604"/>
      <c r="I122" s="604"/>
      <c r="J122" s="163" t="s">
        <v>1058</v>
      </c>
      <c r="K122" s="820" t="s">
        <v>1021</v>
      </c>
    </row>
    <row r="123" spans="1:11" ht="14.25" customHeight="1">
      <c r="A123" s="119"/>
      <c r="B123" s="120"/>
      <c r="C123" s="124"/>
      <c r="D123" s="489"/>
      <c r="E123" s="604"/>
      <c r="F123" s="32"/>
      <c r="G123" s="173"/>
      <c r="H123" s="604"/>
      <c r="I123" s="604"/>
      <c r="J123" s="163" t="s">
        <v>1059</v>
      </c>
      <c r="K123" s="820" t="s">
        <v>1021</v>
      </c>
    </row>
    <row r="124" spans="1:11" ht="14.25" customHeight="1">
      <c r="A124" s="119"/>
      <c r="B124" s="120"/>
      <c r="C124" s="124"/>
      <c r="D124" s="489"/>
      <c r="E124" s="604"/>
      <c r="F124" s="32"/>
      <c r="G124" s="173"/>
      <c r="H124" s="604"/>
      <c r="I124" s="604"/>
      <c r="J124" s="163" t="s">
        <v>1060</v>
      </c>
      <c r="K124" s="820" t="s">
        <v>1061</v>
      </c>
    </row>
    <row r="125" spans="1:11" ht="14.25" customHeight="1">
      <c r="A125" s="119"/>
      <c r="B125" s="120"/>
      <c r="C125" s="124"/>
      <c r="D125" s="490"/>
      <c r="E125" s="605"/>
      <c r="F125" s="100"/>
      <c r="G125" s="174"/>
      <c r="H125" s="605"/>
      <c r="I125" s="605"/>
      <c r="J125" s="163" t="s">
        <v>1062</v>
      </c>
      <c r="K125" s="820" t="s">
        <v>1055</v>
      </c>
    </row>
    <row r="126" spans="1:11" ht="13.35" customHeight="1">
      <c r="A126" s="119"/>
      <c r="B126" s="630"/>
      <c r="C126" s="120"/>
      <c r="D126" s="376" t="s">
        <v>1063</v>
      </c>
      <c r="E126" s="604" t="s">
        <v>1064</v>
      </c>
      <c r="F126" s="32" t="s">
        <v>1065</v>
      </c>
      <c r="G126" s="611" t="s">
        <v>1399</v>
      </c>
      <c r="H126" s="474" t="s">
        <v>820</v>
      </c>
      <c r="I126" s="474" t="s">
        <v>820</v>
      </c>
      <c r="J126" s="162" t="s">
        <v>1066</v>
      </c>
      <c r="K126" s="820" t="s">
        <v>1067</v>
      </c>
    </row>
    <row r="127" spans="1:11" ht="13.15" customHeight="1">
      <c r="A127" s="119"/>
      <c r="B127" s="630"/>
      <c r="C127" s="120"/>
      <c r="D127" s="480"/>
      <c r="E127" s="604"/>
      <c r="F127" s="32"/>
      <c r="G127" s="609" t="s">
        <v>1400</v>
      </c>
      <c r="H127" s="602"/>
      <c r="I127" s="602"/>
      <c r="J127" s="162" t="s">
        <v>1068</v>
      </c>
      <c r="K127" s="820" t="s">
        <v>1069</v>
      </c>
    </row>
    <row r="128" spans="1:11" ht="13.15" customHeight="1">
      <c r="A128" s="119"/>
      <c r="B128" s="630"/>
      <c r="C128" s="120"/>
      <c r="D128" s="376"/>
      <c r="E128" s="376"/>
      <c r="F128" s="32"/>
      <c r="G128" s="609"/>
      <c r="H128" s="602"/>
      <c r="I128" s="602"/>
      <c r="J128" s="162" t="s">
        <v>1070</v>
      </c>
      <c r="K128" s="820" t="s">
        <v>1069</v>
      </c>
    </row>
    <row r="129" spans="1:11" ht="13.15" customHeight="1">
      <c r="A129" s="119"/>
      <c r="B129" s="630"/>
      <c r="C129" s="120"/>
      <c r="D129" s="480"/>
      <c r="E129" s="480"/>
      <c r="F129" s="32"/>
      <c r="G129" s="63"/>
      <c r="H129" s="603"/>
      <c r="I129" s="603"/>
      <c r="J129" s="162" t="s">
        <v>1071</v>
      </c>
      <c r="K129" s="820" t="s">
        <v>1069</v>
      </c>
    </row>
    <row r="130" spans="1:11" ht="15" customHeight="1">
      <c r="A130" s="119"/>
      <c r="B130" s="630"/>
      <c r="C130" s="120"/>
      <c r="D130" s="171" t="s">
        <v>1072</v>
      </c>
      <c r="E130" s="179" t="s">
        <v>1073</v>
      </c>
      <c r="F130" s="534" t="s">
        <v>1074</v>
      </c>
      <c r="G130" s="160" t="s">
        <v>1075</v>
      </c>
      <c r="H130" s="126" t="s">
        <v>820</v>
      </c>
      <c r="I130" s="126" t="s">
        <v>820</v>
      </c>
      <c r="J130" s="163" t="s">
        <v>1076</v>
      </c>
      <c r="K130" s="820" t="s">
        <v>1067</v>
      </c>
    </row>
    <row r="131" spans="1:11" ht="15" customHeight="1">
      <c r="A131" s="119"/>
      <c r="B131" s="630"/>
      <c r="C131" s="120"/>
      <c r="D131" s="171" t="s">
        <v>1077</v>
      </c>
      <c r="E131" s="179" t="s">
        <v>1078</v>
      </c>
      <c r="F131" s="534" t="s">
        <v>1079</v>
      </c>
      <c r="G131" s="160" t="s">
        <v>1080</v>
      </c>
      <c r="H131" s="126" t="s">
        <v>820</v>
      </c>
      <c r="I131" s="126" t="s">
        <v>820</v>
      </c>
      <c r="J131" s="163" t="s">
        <v>1081</v>
      </c>
      <c r="K131" s="820" t="s">
        <v>1067</v>
      </c>
    </row>
    <row r="132" spans="1:11" s="453" customFormat="1">
      <c r="A132" s="631"/>
      <c r="B132" s="454"/>
      <c r="C132" s="455"/>
      <c r="D132" s="632" t="s">
        <v>1363</v>
      </c>
      <c r="E132" s="633" t="s">
        <v>1364</v>
      </c>
      <c r="F132" s="634" t="s">
        <v>1365</v>
      </c>
      <c r="G132" s="635" t="s">
        <v>1366</v>
      </c>
      <c r="H132" s="636" t="s">
        <v>820</v>
      </c>
      <c r="I132" s="636" t="s">
        <v>820</v>
      </c>
      <c r="J132" s="637" t="s">
        <v>1367</v>
      </c>
      <c r="K132" s="834" t="s">
        <v>1082</v>
      </c>
    </row>
    <row r="133" spans="1:11" ht="16.5" customHeight="1">
      <c r="A133" s="117"/>
      <c r="B133" s="3131" t="s">
        <v>1083</v>
      </c>
      <c r="C133" s="3132"/>
      <c r="D133" s="3133"/>
      <c r="E133" s="115"/>
      <c r="F133" s="524" t="s">
        <v>829</v>
      </c>
      <c r="G133" s="114"/>
      <c r="H133" s="115"/>
      <c r="I133" s="115"/>
      <c r="J133" s="180"/>
      <c r="K133" s="822"/>
    </row>
    <row r="134" spans="1:11" ht="14.25" customHeight="1">
      <c r="A134" s="117"/>
      <c r="B134" s="118"/>
      <c r="C134" s="599" t="s">
        <v>1084</v>
      </c>
      <c r="D134" s="473"/>
      <c r="E134" s="115"/>
      <c r="F134" s="524" t="s">
        <v>829</v>
      </c>
      <c r="G134" s="114"/>
      <c r="H134" s="115"/>
      <c r="I134" s="115"/>
      <c r="J134" s="116"/>
      <c r="K134" s="815"/>
    </row>
    <row r="135" spans="1:11" ht="14.25" customHeight="1">
      <c r="A135" s="119"/>
      <c r="B135" s="120"/>
      <c r="C135" s="124"/>
      <c r="D135" s="121" t="s">
        <v>1085</v>
      </c>
      <c r="E135" s="481" t="s">
        <v>1086</v>
      </c>
      <c r="F135" s="99" t="s">
        <v>1087</v>
      </c>
      <c r="G135" s="753" t="s">
        <v>1401</v>
      </c>
      <c r="H135" s="483" t="s">
        <v>820</v>
      </c>
      <c r="I135" s="483" t="s">
        <v>820</v>
      </c>
      <c r="J135" s="161" t="s">
        <v>1088</v>
      </c>
      <c r="K135" s="816" t="s">
        <v>1089</v>
      </c>
    </row>
    <row r="136" spans="1:11" ht="14.25" customHeight="1">
      <c r="A136" s="119"/>
      <c r="B136" s="120"/>
      <c r="C136" s="124"/>
      <c r="D136" s="480"/>
      <c r="E136" s="482"/>
      <c r="F136" s="208"/>
      <c r="G136" s="877" t="s">
        <v>1445</v>
      </c>
      <c r="H136" s="604"/>
      <c r="I136" s="604"/>
      <c r="J136" s="161" t="s">
        <v>1090</v>
      </c>
      <c r="K136" s="816" t="s">
        <v>1091</v>
      </c>
    </row>
    <row r="137" spans="1:11" ht="14.25" customHeight="1">
      <c r="A137" s="119"/>
      <c r="B137" s="120"/>
      <c r="C137" s="124"/>
      <c r="D137" s="480"/>
      <c r="E137" s="482"/>
      <c r="F137" s="208"/>
      <c r="G137" s="877" t="s">
        <v>1402</v>
      </c>
      <c r="H137" s="604"/>
      <c r="I137" s="604"/>
      <c r="J137" s="161" t="s">
        <v>1092</v>
      </c>
      <c r="K137" s="816" t="s">
        <v>1091</v>
      </c>
    </row>
    <row r="138" spans="1:11" ht="14.25" customHeight="1">
      <c r="A138" s="119"/>
      <c r="B138" s="120"/>
      <c r="C138" s="124"/>
      <c r="D138" s="480"/>
      <c r="E138" s="482"/>
      <c r="F138" s="208"/>
      <c r="G138" s="1142"/>
      <c r="H138" s="604"/>
      <c r="I138" s="604"/>
      <c r="J138" s="161" t="s">
        <v>1093</v>
      </c>
      <c r="K138" s="816" t="s">
        <v>1091</v>
      </c>
    </row>
    <row r="139" spans="1:11" ht="14.25" customHeight="1">
      <c r="A139" s="119"/>
      <c r="B139" s="120"/>
      <c r="C139" s="124"/>
      <c r="D139" s="489"/>
      <c r="E139" s="604"/>
      <c r="F139" s="532"/>
      <c r="G139" s="1139"/>
      <c r="H139" s="604"/>
      <c r="I139" s="604"/>
      <c r="J139" s="161" t="s">
        <v>1094</v>
      </c>
      <c r="K139" s="816" t="s">
        <v>1091</v>
      </c>
    </row>
    <row r="140" spans="1:11" ht="14.25" customHeight="1">
      <c r="A140" s="119"/>
      <c r="B140" s="120"/>
      <c r="C140" s="124"/>
      <c r="D140" s="489"/>
      <c r="E140" s="604"/>
      <c r="F140" s="532"/>
      <c r="G140" s="173"/>
      <c r="H140" s="604"/>
      <c r="I140" s="604"/>
      <c r="J140" s="161" t="s">
        <v>1095</v>
      </c>
      <c r="K140" s="816" t="s">
        <v>1091</v>
      </c>
    </row>
    <row r="141" spans="1:11" ht="14.25" customHeight="1">
      <c r="A141" s="119"/>
      <c r="B141" s="120"/>
      <c r="C141" s="124"/>
      <c r="D141" s="489"/>
      <c r="E141" s="604"/>
      <c r="F141" s="532"/>
      <c r="G141" s="173"/>
      <c r="H141" s="604"/>
      <c r="I141" s="604"/>
      <c r="J141" s="161" t="s">
        <v>1096</v>
      </c>
      <c r="K141" s="816" t="s">
        <v>1089</v>
      </c>
    </row>
    <row r="142" spans="1:11" ht="14.25" customHeight="1">
      <c r="A142" s="119"/>
      <c r="B142" s="120"/>
      <c r="C142" s="124"/>
      <c r="D142" s="489"/>
      <c r="E142" s="604"/>
      <c r="F142" s="532"/>
      <c r="G142" s="173"/>
      <c r="H142" s="604"/>
      <c r="I142" s="604"/>
      <c r="J142" s="161" t="s">
        <v>1253</v>
      </c>
      <c r="K142" s="816" t="s">
        <v>1089</v>
      </c>
    </row>
    <row r="143" spans="1:11" ht="14.25" customHeight="1">
      <c r="A143" s="119"/>
      <c r="B143" s="120"/>
      <c r="C143" s="124"/>
      <c r="D143" s="489"/>
      <c r="E143" s="604"/>
      <c r="F143" s="532"/>
      <c r="G143" s="173"/>
      <c r="H143" s="604"/>
      <c r="I143" s="604"/>
      <c r="J143" s="161" t="s">
        <v>1254</v>
      </c>
      <c r="K143" s="816" t="s">
        <v>1097</v>
      </c>
    </row>
    <row r="144" spans="1:11" ht="14.25" customHeight="1">
      <c r="A144" s="119"/>
      <c r="B144" s="120"/>
      <c r="C144" s="124"/>
      <c r="D144" s="489"/>
      <c r="E144" s="604"/>
      <c r="F144" s="532"/>
      <c r="G144" s="173"/>
      <c r="H144" s="604"/>
      <c r="I144" s="604"/>
      <c r="J144" s="161" t="s">
        <v>1255</v>
      </c>
      <c r="K144" s="816" t="s">
        <v>1097</v>
      </c>
    </row>
    <row r="145" spans="1:11" ht="14.25" customHeight="1">
      <c r="A145" s="119"/>
      <c r="B145" s="120"/>
      <c r="C145" s="124"/>
      <c r="D145" s="489"/>
      <c r="E145" s="604"/>
      <c r="F145" s="532"/>
      <c r="G145" s="173"/>
      <c r="H145" s="604"/>
      <c r="I145" s="604"/>
      <c r="J145" s="161" t="s">
        <v>1256</v>
      </c>
      <c r="K145" s="816" t="s">
        <v>1097</v>
      </c>
    </row>
    <row r="146" spans="1:11" ht="14.25" customHeight="1">
      <c r="A146" s="119"/>
      <c r="B146" s="120"/>
      <c r="C146" s="124"/>
      <c r="D146" s="489"/>
      <c r="E146" s="605"/>
      <c r="F146" s="530"/>
      <c r="G146" s="174"/>
      <c r="H146" s="605"/>
      <c r="I146" s="605"/>
      <c r="J146" s="161" t="s">
        <v>1257</v>
      </c>
      <c r="K146" s="816" t="s">
        <v>1097</v>
      </c>
    </row>
    <row r="147" spans="1:11" ht="14.25" customHeight="1">
      <c r="A147" s="119"/>
      <c r="B147" s="120"/>
      <c r="C147" s="124"/>
      <c r="D147" s="489"/>
      <c r="E147" s="483" t="s">
        <v>1098</v>
      </c>
      <c r="F147" s="13" t="s">
        <v>1099</v>
      </c>
      <c r="G147" s="552" t="s">
        <v>1409</v>
      </c>
      <c r="H147" s="483" t="s">
        <v>820</v>
      </c>
      <c r="I147" s="483" t="s">
        <v>820</v>
      </c>
      <c r="J147" s="181" t="s">
        <v>1100</v>
      </c>
      <c r="K147" s="835"/>
    </row>
    <row r="148" spans="1:11" ht="14.25" customHeight="1">
      <c r="A148" s="119"/>
      <c r="B148" s="120"/>
      <c r="C148" s="124"/>
      <c r="D148" s="489"/>
      <c r="E148" s="604"/>
      <c r="F148" s="532"/>
      <c r="G148" s="553" t="s">
        <v>1410</v>
      </c>
      <c r="H148" s="604"/>
      <c r="I148" s="604"/>
      <c r="J148" s="161" t="s">
        <v>1101</v>
      </c>
      <c r="K148" s="816" t="s">
        <v>1102</v>
      </c>
    </row>
    <row r="149" spans="1:11" ht="14.25" customHeight="1">
      <c r="A149" s="119"/>
      <c r="B149" s="120"/>
      <c r="C149" s="124"/>
      <c r="D149" s="489"/>
      <c r="E149" s="604"/>
      <c r="F149" s="532"/>
      <c r="G149" s="553"/>
      <c r="H149" s="604"/>
      <c r="I149" s="604"/>
      <c r="J149" s="23" t="s">
        <v>1103</v>
      </c>
      <c r="K149" s="823"/>
    </row>
    <row r="150" spans="1:11" ht="14.25" customHeight="1">
      <c r="A150" s="119"/>
      <c r="B150" s="120"/>
      <c r="C150" s="124"/>
      <c r="D150" s="489"/>
      <c r="E150" s="605"/>
      <c r="F150" s="530"/>
      <c r="G150" s="554"/>
      <c r="H150" s="605"/>
      <c r="I150" s="605"/>
      <c r="J150" s="23" t="s">
        <v>1104</v>
      </c>
      <c r="K150" s="816" t="s">
        <v>1105</v>
      </c>
    </row>
    <row r="151" spans="1:11" ht="14.25" customHeight="1">
      <c r="A151" s="117"/>
      <c r="B151" s="158"/>
      <c r="C151" s="599" t="s">
        <v>1106</v>
      </c>
      <c r="D151" s="473"/>
      <c r="E151" s="115"/>
      <c r="F151" s="524" t="s">
        <v>829</v>
      </c>
      <c r="G151" s="114"/>
      <c r="H151" s="115"/>
      <c r="I151" s="115"/>
      <c r="J151" s="180"/>
      <c r="K151" s="822"/>
    </row>
    <row r="152" spans="1:11" ht="14.25" customHeight="1">
      <c r="A152" s="119"/>
      <c r="B152" s="120"/>
      <c r="C152" s="124"/>
      <c r="D152" s="488" t="s">
        <v>1107</v>
      </c>
      <c r="E152" s="483" t="s">
        <v>1108</v>
      </c>
      <c r="F152" s="531" t="s">
        <v>1109</v>
      </c>
      <c r="G152" s="552" t="s">
        <v>1110</v>
      </c>
      <c r="H152" s="483" t="s">
        <v>820</v>
      </c>
      <c r="I152" s="483" t="s">
        <v>820</v>
      </c>
      <c r="J152" s="23" t="s">
        <v>1111</v>
      </c>
      <c r="K152" s="816" t="s">
        <v>1112</v>
      </c>
    </row>
    <row r="153" spans="1:11" ht="14.25" customHeight="1">
      <c r="A153" s="119"/>
      <c r="B153" s="120"/>
      <c r="C153" s="124"/>
      <c r="D153" s="489"/>
      <c r="E153" s="604"/>
      <c r="F153" s="532"/>
      <c r="G153" s="9"/>
      <c r="H153" s="604"/>
      <c r="I153" s="604"/>
      <c r="J153" s="161" t="s">
        <v>1113</v>
      </c>
      <c r="K153" s="816" t="s">
        <v>1112</v>
      </c>
    </row>
    <row r="154" spans="1:11" ht="14.25" customHeight="1">
      <c r="A154" s="119"/>
      <c r="B154" s="120"/>
      <c r="C154" s="124"/>
      <c r="D154" s="489"/>
      <c r="E154" s="604"/>
      <c r="F154" s="532"/>
      <c r="G154" s="173"/>
      <c r="H154" s="604"/>
      <c r="I154" s="604"/>
      <c r="J154" s="161" t="s">
        <v>1114</v>
      </c>
      <c r="K154" s="816" t="s">
        <v>1112</v>
      </c>
    </row>
    <row r="155" spans="1:11" ht="14.25" customHeight="1">
      <c r="A155" s="119"/>
      <c r="B155" s="120"/>
      <c r="C155" s="124"/>
      <c r="D155" s="489"/>
      <c r="E155" s="604"/>
      <c r="F155" s="532"/>
      <c r="G155" s="173"/>
      <c r="H155" s="604"/>
      <c r="I155" s="604"/>
      <c r="J155" s="161" t="s">
        <v>1115</v>
      </c>
      <c r="K155" s="816" t="s">
        <v>1116</v>
      </c>
    </row>
    <row r="156" spans="1:11" ht="14.25" customHeight="1">
      <c r="A156" s="119"/>
      <c r="B156" s="120"/>
      <c r="C156" s="124"/>
      <c r="D156" s="489"/>
      <c r="E156" s="604"/>
      <c r="F156" s="532"/>
      <c r="G156" s="173"/>
      <c r="H156" s="604"/>
      <c r="I156" s="604"/>
      <c r="J156" s="182" t="s">
        <v>1117</v>
      </c>
      <c r="K156" s="816" t="s">
        <v>1118</v>
      </c>
    </row>
    <row r="157" spans="1:11" ht="14.25" customHeight="1">
      <c r="A157" s="119"/>
      <c r="B157" s="120"/>
      <c r="C157" s="124"/>
      <c r="D157" s="489"/>
      <c r="E157" s="604"/>
      <c r="F157" s="532"/>
      <c r="G157" s="173"/>
      <c r="H157" s="604"/>
      <c r="I157" s="604"/>
      <c r="J157" s="161" t="s">
        <v>1119</v>
      </c>
      <c r="K157" s="816" t="s">
        <v>1112</v>
      </c>
    </row>
    <row r="158" spans="1:11" ht="14.25" customHeight="1">
      <c r="A158" s="119"/>
      <c r="B158" s="120"/>
      <c r="C158" s="124"/>
      <c r="D158" s="489"/>
      <c r="E158" s="604"/>
      <c r="F158" s="532"/>
      <c r="G158" s="173"/>
      <c r="H158" s="604"/>
      <c r="I158" s="604"/>
      <c r="J158" s="161" t="s">
        <v>1120</v>
      </c>
      <c r="K158" s="816" t="s">
        <v>1112</v>
      </c>
    </row>
    <row r="159" spans="1:11" ht="14.25" customHeight="1">
      <c r="A159" s="119"/>
      <c r="B159" s="120"/>
      <c r="C159" s="124"/>
      <c r="D159" s="489"/>
      <c r="E159" s="604"/>
      <c r="F159" s="532"/>
      <c r="G159" s="173"/>
      <c r="H159" s="604"/>
      <c r="I159" s="604"/>
      <c r="J159" s="182" t="s">
        <v>1121</v>
      </c>
      <c r="K159" s="816"/>
    </row>
    <row r="160" spans="1:11" ht="14.25" customHeight="1">
      <c r="A160" s="119"/>
      <c r="B160" s="120"/>
      <c r="C160" s="124"/>
      <c r="D160" s="489"/>
      <c r="E160" s="604"/>
      <c r="F160" s="532"/>
      <c r="G160" s="173"/>
      <c r="H160" s="604"/>
      <c r="I160" s="604"/>
      <c r="J160" s="182" t="s">
        <v>1122</v>
      </c>
      <c r="K160" s="816"/>
    </row>
    <row r="161" spans="1:11" ht="14.25" customHeight="1">
      <c r="A161" s="119"/>
      <c r="B161" s="120"/>
      <c r="C161" s="124"/>
      <c r="D161" s="489"/>
      <c r="E161" s="604"/>
      <c r="F161" s="532"/>
      <c r="G161" s="173"/>
      <c r="H161" s="604"/>
      <c r="I161" s="604"/>
      <c r="J161" s="183" t="s">
        <v>1123</v>
      </c>
      <c r="K161" s="816"/>
    </row>
    <row r="162" spans="1:11" ht="14.25" customHeight="1">
      <c r="A162" s="119"/>
      <c r="B162" s="120"/>
      <c r="C162" s="124"/>
      <c r="D162" s="490"/>
      <c r="E162" s="605"/>
      <c r="F162" s="530"/>
      <c r="G162" s="174"/>
      <c r="H162" s="605"/>
      <c r="I162" s="605"/>
      <c r="J162" s="161" t="s">
        <v>1124</v>
      </c>
      <c r="K162" s="816"/>
    </row>
    <row r="163" spans="1:11" ht="16.5" customHeight="1">
      <c r="A163" s="117"/>
      <c r="B163" s="158"/>
      <c r="C163" s="599" t="s">
        <v>1125</v>
      </c>
      <c r="D163" s="473"/>
      <c r="E163" s="115"/>
      <c r="F163" s="524" t="s">
        <v>829</v>
      </c>
      <c r="G163" s="114"/>
      <c r="H163" s="115"/>
      <c r="I163" s="115"/>
      <c r="J163" s="116"/>
      <c r="K163" s="815"/>
    </row>
    <row r="164" spans="1:11" ht="13.5" customHeight="1">
      <c r="A164" s="119"/>
      <c r="B164" s="120"/>
      <c r="C164" s="124"/>
      <c r="D164" s="291" t="s">
        <v>1126</v>
      </c>
      <c r="E164" s="481" t="s">
        <v>1127</v>
      </c>
      <c r="F164" s="99" t="s">
        <v>1128</v>
      </c>
      <c r="G164" s="85" t="s">
        <v>1404</v>
      </c>
      <c r="H164" s="474" t="s">
        <v>820</v>
      </c>
      <c r="I164" s="474" t="s">
        <v>820</v>
      </c>
      <c r="J164" s="476" t="s">
        <v>1129</v>
      </c>
      <c r="K164" s="836" t="s">
        <v>1130</v>
      </c>
    </row>
    <row r="165" spans="1:11" ht="13.5" customHeight="1">
      <c r="A165" s="119"/>
      <c r="B165" s="120"/>
      <c r="C165" s="124"/>
      <c r="D165" s="480"/>
      <c r="E165" s="482"/>
      <c r="F165" s="208"/>
      <c r="G165" s="89" t="s">
        <v>1416</v>
      </c>
      <c r="H165" s="602"/>
      <c r="I165" s="602"/>
      <c r="J165" s="583"/>
      <c r="K165" s="837"/>
    </row>
    <row r="166" spans="1:11" ht="13.5" customHeight="1">
      <c r="A166" s="138"/>
      <c r="B166" s="132"/>
      <c r="C166" s="164"/>
      <c r="D166" s="25"/>
      <c r="E166" s="25"/>
      <c r="F166" s="202"/>
      <c r="G166" s="205" t="s">
        <v>1417</v>
      </c>
      <c r="H166" s="475"/>
      <c r="I166" s="475"/>
      <c r="J166" s="477"/>
      <c r="K166" s="838"/>
    </row>
    <row r="167" spans="1:11" ht="16.5" customHeight="1">
      <c r="A167" s="117"/>
      <c r="B167" s="158"/>
      <c r="C167" s="478" t="s">
        <v>1131</v>
      </c>
      <c r="D167" s="479"/>
      <c r="E167" s="168"/>
      <c r="F167" s="533" t="s">
        <v>829</v>
      </c>
      <c r="G167" s="169"/>
      <c r="H167" s="168"/>
      <c r="I167" s="168"/>
      <c r="J167" s="170"/>
      <c r="K167" s="827"/>
    </row>
    <row r="168" spans="1:11" ht="15" customHeight="1">
      <c r="A168" s="119"/>
      <c r="B168" s="120"/>
      <c r="C168" s="124"/>
      <c r="D168" s="488" t="s">
        <v>1132</v>
      </c>
      <c r="E168" s="483" t="s">
        <v>1133</v>
      </c>
      <c r="F168" s="13" t="s">
        <v>1134</v>
      </c>
      <c r="G168" s="552" t="s">
        <v>1135</v>
      </c>
      <c r="H168" s="474" t="s">
        <v>820</v>
      </c>
      <c r="I168" s="474" t="s">
        <v>820</v>
      </c>
      <c r="J168" s="161" t="s">
        <v>1136</v>
      </c>
      <c r="K168" s="816" t="s">
        <v>1112</v>
      </c>
    </row>
    <row r="169" spans="1:11" ht="15" customHeight="1">
      <c r="A169" s="119"/>
      <c r="B169" s="120"/>
      <c r="C169" s="124"/>
      <c r="D169" s="490"/>
      <c r="E169" s="604"/>
      <c r="F169" s="32"/>
      <c r="G169" s="553"/>
      <c r="H169" s="603"/>
      <c r="I169" s="603"/>
      <c r="J169" s="161" t="s">
        <v>1137</v>
      </c>
      <c r="K169" s="816"/>
    </row>
    <row r="170" spans="1:11" ht="16.5" customHeight="1">
      <c r="A170" s="117"/>
      <c r="B170" s="158"/>
      <c r="C170" s="599" t="s">
        <v>1138</v>
      </c>
      <c r="D170" s="473"/>
      <c r="E170" s="115"/>
      <c r="F170" s="524" t="s">
        <v>829</v>
      </c>
      <c r="G170" s="114"/>
      <c r="H170" s="115"/>
      <c r="I170" s="115"/>
      <c r="J170" s="116"/>
      <c r="K170" s="815"/>
    </row>
    <row r="171" spans="1:11" ht="30" customHeight="1">
      <c r="A171" s="119"/>
      <c r="B171" s="120"/>
      <c r="C171" s="124"/>
      <c r="D171" s="519" t="s">
        <v>1139</v>
      </c>
      <c r="E171" s="539" t="s">
        <v>1140</v>
      </c>
      <c r="F171" s="518" t="s">
        <v>1141</v>
      </c>
      <c r="G171" s="160" t="s">
        <v>1142</v>
      </c>
      <c r="H171" s="130" t="s">
        <v>820</v>
      </c>
      <c r="I171" s="130" t="s">
        <v>820</v>
      </c>
      <c r="J171" s="122"/>
      <c r="K171" s="210"/>
    </row>
    <row r="172" spans="1:11" ht="15" customHeight="1">
      <c r="A172" s="119"/>
      <c r="B172" s="120"/>
      <c r="C172" s="47"/>
      <c r="D172" s="121" t="s">
        <v>1143</v>
      </c>
      <c r="E172" s="483" t="s">
        <v>1144</v>
      </c>
      <c r="F172" s="99" t="s">
        <v>1145</v>
      </c>
      <c r="G172" s="18" t="s">
        <v>1146</v>
      </c>
      <c r="H172" s="474" t="s">
        <v>820</v>
      </c>
      <c r="I172" s="474" t="s">
        <v>820</v>
      </c>
      <c r="J172" s="161" t="s">
        <v>1147</v>
      </c>
      <c r="K172" s="816" t="s">
        <v>1112</v>
      </c>
    </row>
    <row r="173" spans="1:11" ht="43.5" customHeight="1">
      <c r="A173" s="119"/>
      <c r="B173" s="120"/>
      <c r="C173" s="166"/>
      <c r="D173" s="605"/>
      <c r="E173" s="605"/>
      <c r="F173" s="202"/>
      <c r="G173" s="25"/>
      <c r="H173" s="603"/>
      <c r="I173" s="603"/>
      <c r="J173" s="161" t="s">
        <v>1148</v>
      </c>
      <c r="K173" s="816" t="s">
        <v>1112</v>
      </c>
    </row>
    <row r="174" spans="1:11" ht="15" customHeight="1">
      <c r="A174" s="119"/>
      <c r="B174" s="120"/>
      <c r="C174" s="47"/>
      <c r="D174" s="9" t="s">
        <v>1149</v>
      </c>
      <c r="E174" s="604" t="s">
        <v>1150</v>
      </c>
      <c r="F174" s="208" t="s">
        <v>1151</v>
      </c>
      <c r="G174" s="584" t="s">
        <v>1403</v>
      </c>
      <c r="H174" s="604" t="s">
        <v>820</v>
      </c>
      <c r="I174" s="604" t="s">
        <v>820</v>
      </c>
      <c r="J174" s="185" t="s">
        <v>1152</v>
      </c>
      <c r="K174" s="839" t="s">
        <v>1112</v>
      </c>
    </row>
    <row r="175" spans="1:11" ht="15" customHeight="1">
      <c r="A175" s="119"/>
      <c r="B175" s="120"/>
      <c r="C175" s="47"/>
      <c r="D175" s="9"/>
      <c r="E175" s="9"/>
      <c r="F175" s="208"/>
      <c r="G175" s="638" t="s">
        <v>1413</v>
      </c>
      <c r="H175" s="604"/>
      <c r="I175" s="604"/>
      <c r="J175" s="182" t="s">
        <v>1153</v>
      </c>
      <c r="K175" s="816" t="s">
        <v>1112</v>
      </c>
    </row>
    <row r="176" spans="1:11" ht="15" customHeight="1">
      <c r="A176" s="119"/>
      <c r="B176" s="120"/>
      <c r="C176" s="47"/>
      <c r="D176" s="489"/>
      <c r="E176" s="604"/>
      <c r="F176" s="32"/>
      <c r="G176" s="638" t="s">
        <v>1414</v>
      </c>
      <c r="H176" s="604"/>
      <c r="I176" s="604"/>
      <c r="J176" s="182" t="s">
        <v>1154</v>
      </c>
      <c r="K176" s="816" t="s">
        <v>1112</v>
      </c>
    </row>
    <row r="177" spans="1:11" ht="15" customHeight="1">
      <c r="A177" s="119"/>
      <c r="B177" s="120"/>
      <c r="C177" s="47"/>
      <c r="D177" s="489"/>
      <c r="E177" s="604"/>
      <c r="F177" s="32"/>
      <c r="G177" s="638" t="s">
        <v>1415</v>
      </c>
      <c r="H177" s="604"/>
      <c r="I177" s="604"/>
      <c r="J177" s="182" t="s">
        <v>1155</v>
      </c>
      <c r="K177" s="816" t="s">
        <v>1112</v>
      </c>
    </row>
    <row r="178" spans="1:11" ht="15" customHeight="1">
      <c r="A178" s="119"/>
      <c r="B178" s="120"/>
      <c r="C178" s="47"/>
      <c r="D178" s="489"/>
      <c r="E178" s="604"/>
      <c r="F178" s="32"/>
      <c r="G178" s="582"/>
      <c r="H178" s="604"/>
      <c r="I178" s="604"/>
      <c r="J178" s="182" t="s">
        <v>1156</v>
      </c>
      <c r="K178" s="816" t="s">
        <v>1112</v>
      </c>
    </row>
    <row r="179" spans="1:11" ht="15" customHeight="1">
      <c r="A179" s="119"/>
      <c r="B179" s="120"/>
      <c r="C179" s="47"/>
      <c r="D179" s="489"/>
      <c r="E179" s="604"/>
      <c r="F179" s="32"/>
      <c r="G179" s="582"/>
      <c r="H179" s="604"/>
      <c r="I179" s="604"/>
      <c r="J179" s="161" t="s">
        <v>1157</v>
      </c>
      <c r="K179" s="816"/>
    </row>
    <row r="180" spans="1:11" ht="15" customHeight="1">
      <c r="A180" s="119"/>
      <c r="B180" s="120"/>
      <c r="C180" s="47"/>
      <c r="D180" s="489"/>
      <c r="E180" s="604"/>
      <c r="F180" s="32"/>
      <c r="G180" s="582"/>
      <c r="H180" s="604"/>
      <c r="I180" s="604"/>
      <c r="J180" s="161" t="s">
        <v>1158</v>
      </c>
      <c r="K180" s="816" t="s">
        <v>1112</v>
      </c>
    </row>
    <row r="181" spans="1:11" ht="15" customHeight="1">
      <c r="A181" s="119"/>
      <c r="B181" s="120"/>
      <c r="C181" s="47"/>
      <c r="D181" s="489"/>
      <c r="E181" s="604"/>
      <c r="F181" s="32"/>
      <c r="G181" s="582"/>
      <c r="H181" s="604"/>
      <c r="I181" s="604"/>
      <c r="J181" s="161" t="s">
        <v>1159</v>
      </c>
      <c r="K181" s="816"/>
    </row>
    <row r="182" spans="1:11" ht="15" customHeight="1">
      <c r="A182" s="119"/>
      <c r="B182" s="120"/>
      <c r="C182" s="47"/>
      <c r="D182" s="489"/>
      <c r="E182" s="604"/>
      <c r="F182" s="32"/>
      <c r="G182" s="582"/>
      <c r="H182" s="604"/>
      <c r="I182" s="604"/>
      <c r="J182" s="161" t="s">
        <v>1160</v>
      </c>
      <c r="K182" s="816" t="s">
        <v>1112</v>
      </c>
    </row>
    <row r="183" spans="1:11" ht="15" customHeight="1">
      <c r="A183" s="119"/>
      <c r="B183" s="120"/>
      <c r="C183" s="47"/>
      <c r="D183" s="489"/>
      <c r="E183" s="604"/>
      <c r="F183" s="32"/>
      <c r="G183" s="582"/>
      <c r="H183" s="604"/>
      <c r="I183" s="604"/>
      <c r="J183" s="161" t="s">
        <v>1161</v>
      </c>
      <c r="K183" s="816" t="s">
        <v>1162</v>
      </c>
    </row>
    <row r="184" spans="1:11" ht="15" customHeight="1">
      <c r="A184" s="119"/>
      <c r="B184" s="120"/>
      <c r="C184" s="47"/>
      <c r="D184" s="489"/>
      <c r="E184" s="604"/>
      <c r="F184" s="32"/>
      <c r="G184" s="582"/>
      <c r="H184" s="604"/>
      <c r="I184" s="604"/>
      <c r="J184" s="161" t="s">
        <v>1163</v>
      </c>
      <c r="K184" s="816" t="s">
        <v>1112</v>
      </c>
    </row>
    <row r="185" spans="1:11" ht="15" customHeight="1">
      <c r="A185" s="119"/>
      <c r="B185" s="120"/>
      <c r="C185" s="47"/>
      <c r="D185" s="489"/>
      <c r="E185" s="604"/>
      <c r="F185" s="32"/>
      <c r="G185" s="582"/>
      <c r="H185" s="604"/>
      <c r="I185" s="604"/>
      <c r="J185" s="161" t="s">
        <v>1164</v>
      </c>
      <c r="K185" s="816" t="s">
        <v>1112</v>
      </c>
    </row>
    <row r="186" spans="1:11" ht="15" customHeight="1">
      <c r="A186" s="119"/>
      <c r="B186" s="120"/>
      <c r="C186" s="47"/>
      <c r="D186" s="489"/>
      <c r="E186" s="604"/>
      <c r="F186" s="32"/>
      <c r="G186" s="582"/>
      <c r="H186" s="604"/>
      <c r="I186" s="604"/>
      <c r="J186" s="161" t="s">
        <v>1165</v>
      </c>
      <c r="K186" s="816" t="s">
        <v>1112</v>
      </c>
    </row>
    <row r="187" spans="1:11" ht="37.5" customHeight="1">
      <c r="A187" s="119"/>
      <c r="B187" s="120"/>
      <c r="C187" s="47"/>
      <c r="D187" s="489"/>
      <c r="E187" s="604"/>
      <c r="F187" s="32"/>
      <c r="G187" s="582"/>
      <c r="H187" s="604"/>
      <c r="I187" s="604"/>
      <c r="J187" s="161" t="s">
        <v>1166</v>
      </c>
      <c r="K187" s="816" t="s">
        <v>1112</v>
      </c>
    </row>
    <row r="188" spans="1:11" ht="15" customHeight="1">
      <c r="A188" s="119"/>
      <c r="B188" s="120"/>
      <c r="C188" s="47"/>
      <c r="D188" s="614"/>
      <c r="E188" s="604"/>
      <c r="F188" s="32"/>
      <c r="G188" s="582"/>
      <c r="H188" s="604"/>
      <c r="I188" s="604"/>
      <c r="J188" s="161" t="s">
        <v>1167</v>
      </c>
      <c r="K188" s="816" t="s">
        <v>1112</v>
      </c>
    </row>
    <row r="189" spans="1:11" ht="15" customHeight="1">
      <c r="A189" s="119"/>
      <c r="B189" s="120"/>
      <c r="C189" s="47"/>
      <c r="D189" s="612"/>
      <c r="E189" s="605"/>
      <c r="F189" s="100"/>
      <c r="G189" s="176"/>
      <c r="H189" s="605"/>
      <c r="I189" s="605"/>
      <c r="J189" s="161" t="s">
        <v>1168</v>
      </c>
      <c r="K189" s="816" t="s">
        <v>1130</v>
      </c>
    </row>
    <row r="190" spans="1:11" ht="16.5" customHeight="1">
      <c r="A190" s="3135" t="s">
        <v>1169</v>
      </c>
      <c r="B190" s="3132"/>
      <c r="C190" s="3132"/>
      <c r="D190" s="3133"/>
      <c r="E190" s="115"/>
      <c r="F190" s="524" t="s">
        <v>829</v>
      </c>
      <c r="G190" s="114"/>
      <c r="H190" s="115"/>
      <c r="I190" s="115"/>
      <c r="J190" s="116"/>
      <c r="K190" s="815"/>
    </row>
    <row r="191" spans="1:11" ht="16.5" customHeight="1">
      <c r="A191" s="117"/>
      <c r="B191" s="3131" t="s">
        <v>1170</v>
      </c>
      <c r="C191" s="3132"/>
      <c r="D191" s="3133"/>
      <c r="E191" s="115"/>
      <c r="F191" s="524" t="s">
        <v>829</v>
      </c>
      <c r="G191" s="114"/>
      <c r="H191" s="115"/>
      <c r="I191" s="115"/>
      <c r="J191" s="116"/>
      <c r="K191" s="815"/>
    </row>
    <row r="192" spans="1:11" ht="15" customHeight="1">
      <c r="A192" s="117"/>
      <c r="B192" s="118"/>
      <c r="C192" s="599" t="s">
        <v>1171</v>
      </c>
      <c r="D192" s="473"/>
      <c r="E192" s="115"/>
      <c r="F192" s="524" t="s">
        <v>829</v>
      </c>
      <c r="G192" s="114"/>
      <c r="H192" s="115"/>
      <c r="I192" s="115"/>
      <c r="J192" s="180"/>
      <c r="K192" s="822"/>
    </row>
    <row r="193" spans="1:11" ht="15" customHeight="1">
      <c r="A193" s="119"/>
      <c r="B193" s="120"/>
      <c r="C193" s="186"/>
      <c r="D193" s="17" t="s">
        <v>1172</v>
      </c>
      <c r="E193" s="130" t="s">
        <v>1173</v>
      </c>
      <c r="F193" s="527" t="s">
        <v>1174</v>
      </c>
      <c r="G193" s="171" t="s">
        <v>1175</v>
      </c>
      <c r="H193" s="130" t="s">
        <v>820</v>
      </c>
      <c r="I193" s="130" t="s">
        <v>820</v>
      </c>
      <c r="J193" s="161" t="s">
        <v>1176</v>
      </c>
      <c r="K193" s="816" t="s">
        <v>1177</v>
      </c>
    </row>
    <row r="194" spans="1:11" ht="15" customHeight="1">
      <c r="A194" s="117"/>
      <c r="B194" s="158"/>
      <c r="C194" s="599" t="s">
        <v>1178</v>
      </c>
      <c r="D194" s="473"/>
      <c r="E194" s="115"/>
      <c r="F194" s="524" t="s">
        <v>829</v>
      </c>
      <c r="G194" s="135"/>
      <c r="H194" s="115"/>
      <c r="I194" s="115"/>
      <c r="J194" s="116"/>
      <c r="K194" s="815"/>
    </row>
    <row r="195" spans="1:11" ht="15" customHeight="1">
      <c r="A195" s="119"/>
      <c r="B195" s="120"/>
      <c r="C195" s="120"/>
      <c r="D195" s="552" t="s">
        <v>1179</v>
      </c>
      <c r="E195" s="483" t="s">
        <v>1180</v>
      </c>
      <c r="F195" s="99" t="s">
        <v>1181</v>
      </c>
      <c r="G195" s="18" t="s">
        <v>1411</v>
      </c>
      <c r="H195" s="483" t="s">
        <v>820</v>
      </c>
      <c r="I195" s="483" t="s">
        <v>820</v>
      </c>
      <c r="J195" s="161" t="s">
        <v>1182</v>
      </c>
      <c r="K195" s="816"/>
    </row>
    <row r="196" spans="1:11" ht="15" customHeight="1">
      <c r="A196" s="119"/>
      <c r="B196" s="120"/>
      <c r="C196" s="120"/>
      <c r="D196" s="553"/>
      <c r="E196" s="604"/>
      <c r="F196" s="208"/>
      <c r="G196" s="29" t="s">
        <v>1412</v>
      </c>
      <c r="H196" s="9"/>
      <c r="I196" s="9"/>
      <c r="J196" s="161" t="s">
        <v>1183</v>
      </c>
      <c r="K196" s="816" t="s">
        <v>1177</v>
      </c>
    </row>
    <row r="197" spans="1:11" ht="15" customHeight="1">
      <c r="A197" s="119"/>
      <c r="B197" s="120"/>
      <c r="C197" s="120"/>
      <c r="D197" s="9"/>
      <c r="E197" s="604"/>
      <c r="F197" s="208"/>
      <c r="G197" s="29"/>
      <c r="H197" s="9"/>
      <c r="I197" s="9"/>
      <c r="J197" s="161" t="s">
        <v>1184</v>
      </c>
      <c r="K197" s="816"/>
    </row>
    <row r="198" spans="1:11" ht="15" customHeight="1">
      <c r="A198" s="119"/>
      <c r="B198" s="120"/>
      <c r="C198" s="120"/>
      <c r="D198" s="166"/>
      <c r="E198" s="604"/>
      <c r="F198" s="532"/>
      <c r="G198" s="29"/>
      <c r="H198" s="604"/>
      <c r="I198" s="604"/>
      <c r="J198" s="161" t="s">
        <v>1183</v>
      </c>
      <c r="K198" s="816" t="s">
        <v>1177</v>
      </c>
    </row>
    <row r="199" spans="1:11" ht="15" customHeight="1">
      <c r="A199" s="119"/>
      <c r="B199" s="120"/>
      <c r="C199" s="120"/>
      <c r="D199" s="166"/>
      <c r="E199" s="604"/>
      <c r="F199" s="532"/>
      <c r="G199" s="29"/>
      <c r="H199" s="604"/>
      <c r="I199" s="604"/>
      <c r="J199" s="161" t="s">
        <v>1185</v>
      </c>
      <c r="K199" s="816"/>
    </row>
    <row r="200" spans="1:11" ht="15" customHeight="1">
      <c r="A200" s="119"/>
      <c r="B200" s="120"/>
      <c r="C200" s="120"/>
      <c r="D200" s="166"/>
      <c r="E200" s="604"/>
      <c r="F200" s="532"/>
      <c r="G200" s="29"/>
      <c r="H200" s="604"/>
      <c r="I200" s="604"/>
      <c r="J200" s="161" t="s">
        <v>1183</v>
      </c>
      <c r="K200" s="816" t="s">
        <v>1177</v>
      </c>
    </row>
    <row r="201" spans="1:11" ht="15" customHeight="1">
      <c r="A201" s="119"/>
      <c r="B201" s="120"/>
      <c r="C201" s="120"/>
      <c r="D201" s="166"/>
      <c r="E201" s="604"/>
      <c r="F201" s="532"/>
      <c r="G201" s="29"/>
      <c r="H201" s="604"/>
      <c r="I201" s="604"/>
      <c r="J201" s="161" t="s">
        <v>1186</v>
      </c>
      <c r="K201" s="816"/>
    </row>
    <row r="202" spans="1:11" ht="15" customHeight="1">
      <c r="A202" s="119"/>
      <c r="B202" s="120"/>
      <c r="C202" s="120"/>
      <c r="D202" s="166"/>
      <c r="E202" s="604"/>
      <c r="F202" s="532"/>
      <c r="G202" s="30"/>
      <c r="H202" s="604"/>
      <c r="I202" s="604"/>
      <c r="J202" s="161" t="s">
        <v>1183</v>
      </c>
      <c r="K202" s="816" t="s">
        <v>1177</v>
      </c>
    </row>
    <row r="203" spans="1:11" ht="15" customHeight="1">
      <c r="A203" s="117"/>
      <c r="B203" s="158"/>
      <c r="C203" s="599" t="s">
        <v>1187</v>
      </c>
      <c r="D203" s="473"/>
      <c r="E203" s="115"/>
      <c r="F203" s="524" t="s">
        <v>829</v>
      </c>
      <c r="G203" s="135"/>
      <c r="H203" s="115"/>
      <c r="I203" s="115"/>
      <c r="J203" s="116"/>
      <c r="K203" s="815"/>
    </row>
    <row r="204" spans="1:11" ht="15" customHeight="1">
      <c r="A204" s="119"/>
      <c r="B204" s="120"/>
      <c r="C204" s="124"/>
      <c r="D204" s="488" t="s">
        <v>1188</v>
      </c>
      <c r="E204" s="483" t="s">
        <v>1189</v>
      </c>
      <c r="F204" s="535" t="s">
        <v>1190</v>
      </c>
      <c r="G204" s="187" t="s">
        <v>1191</v>
      </c>
      <c r="H204" s="483" t="s">
        <v>820</v>
      </c>
      <c r="I204" s="483" t="s">
        <v>820</v>
      </c>
      <c r="J204" s="161" t="s">
        <v>1192</v>
      </c>
      <c r="K204" s="816"/>
    </row>
    <row r="205" spans="1:11" ht="15" customHeight="1">
      <c r="A205" s="119"/>
      <c r="B205" s="120"/>
      <c r="C205" s="124"/>
      <c r="D205" s="489"/>
      <c r="E205" s="604"/>
      <c r="F205" s="536"/>
      <c r="G205" s="553"/>
      <c r="H205" s="604"/>
      <c r="I205" s="604"/>
      <c r="J205" s="161" t="s">
        <v>1183</v>
      </c>
      <c r="K205" s="816" t="s">
        <v>1177</v>
      </c>
    </row>
    <row r="206" spans="1:11" ht="15" customHeight="1">
      <c r="A206" s="119"/>
      <c r="B206" s="120"/>
      <c r="C206" s="124"/>
      <c r="D206" s="489"/>
      <c r="E206" s="604"/>
      <c r="F206" s="536"/>
      <c r="G206" s="553"/>
      <c r="H206" s="604"/>
      <c r="I206" s="604"/>
      <c r="J206" s="161" t="s">
        <v>1193</v>
      </c>
      <c r="K206" s="816"/>
    </row>
    <row r="207" spans="1:11" ht="15" customHeight="1">
      <c r="A207" s="119"/>
      <c r="B207" s="120"/>
      <c r="C207" s="124"/>
      <c r="D207" s="489"/>
      <c r="E207" s="604"/>
      <c r="F207" s="536"/>
      <c r="G207" s="553"/>
      <c r="H207" s="604"/>
      <c r="I207" s="604"/>
      <c r="J207" s="161" t="s">
        <v>1183</v>
      </c>
      <c r="K207" s="816" t="s">
        <v>1177</v>
      </c>
    </row>
    <row r="208" spans="1:11" ht="15" customHeight="1">
      <c r="A208" s="119"/>
      <c r="B208" s="120"/>
      <c r="C208" s="124"/>
      <c r="D208" s="489"/>
      <c r="E208" s="604"/>
      <c r="F208" s="536"/>
      <c r="G208" s="553"/>
      <c r="H208" s="604"/>
      <c r="I208" s="604"/>
      <c r="J208" s="161" t="s">
        <v>1194</v>
      </c>
      <c r="K208" s="816"/>
    </row>
    <row r="209" spans="1:11" ht="15" customHeight="1" thickBot="1">
      <c r="A209" s="188"/>
      <c r="B209" s="189"/>
      <c r="C209" s="190"/>
      <c r="D209" s="191"/>
      <c r="E209" s="192"/>
      <c r="F209" s="537"/>
      <c r="G209" s="193"/>
      <c r="H209" s="192"/>
      <c r="I209" s="192"/>
      <c r="J209" s="194" t="s">
        <v>1183</v>
      </c>
      <c r="K209" s="840" t="s">
        <v>1177</v>
      </c>
    </row>
    <row r="219" spans="1:11">
      <c r="A219" s="48"/>
    </row>
    <row r="220" spans="1:11" ht="13.5">
      <c r="A220" s="112"/>
      <c r="B220" s="112"/>
      <c r="C220" s="112"/>
      <c r="D220" s="112"/>
      <c r="E220" s="112"/>
      <c r="F220" s="538"/>
      <c r="G220" s="578"/>
      <c r="H220" s="112"/>
      <c r="I220" s="112"/>
      <c r="J220" s="112"/>
      <c r="K220" s="112"/>
    </row>
    <row r="461" spans="1:1">
      <c r="A461" s="416"/>
    </row>
  </sheetData>
  <autoFilter ref="A4:F209" xr:uid="{00000000-0009-0000-0000-000001000000}"/>
  <mergeCells count="11">
    <mergeCell ref="B191:D191"/>
    <mergeCell ref="A2:K2"/>
    <mergeCell ref="A6:D6"/>
    <mergeCell ref="B7:D7"/>
    <mergeCell ref="B14:D14"/>
    <mergeCell ref="B41:D41"/>
    <mergeCell ref="A93:D93"/>
    <mergeCell ref="H4:I4"/>
    <mergeCell ref="B94:D94"/>
    <mergeCell ref="B133:D133"/>
    <mergeCell ref="A190:D190"/>
  </mergeCells>
  <phoneticPr fontId="6" type="noConversion"/>
  <pageMargins left="0.55118110236220474" right="0.23622047244094491" top="0.35433070866141736" bottom="0.62" header="0.31496062992125984" footer="0.19685039370078741"/>
  <pageSetup paperSize="9" scale="64" firstPageNumber="138" fitToHeight="0" orientation="landscape" useFirstPageNumber="1" r:id="rId1"/>
  <rowBreaks count="3" manualBreakCount="3">
    <brk id="31" max="12" man="1"/>
    <brk id="66" max="12" man="1"/>
    <brk id="164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B741-4A5A-4526-B8A0-DA2212FEF319}">
  <sheetPr>
    <pageSetUpPr fitToPage="1"/>
  </sheetPr>
  <dimension ref="A1:H791"/>
  <sheetViews>
    <sheetView showGridLines="0" zoomScaleSheetLayoutView="110" workbookViewId="0">
      <pane ySplit="4" topLeftCell="A5" activePane="bottomLeft" state="frozen"/>
      <selection activeCell="F112" sqref="F112"/>
      <selection pane="bottomLeft" activeCell="K18" sqref="K18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18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3139" t="s">
        <v>1463</v>
      </c>
      <c r="B2" s="3139"/>
      <c r="C2" s="3139"/>
      <c r="D2" s="3139"/>
      <c r="E2" s="3139"/>
      <c r="F2" s="3139"/>
      <c r="G2" s="3139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1277" t="s">
        <v>6</v>
      </c>
      <c r="B5" s="1276"/>
      <c r="C5" s="1276"/>
      <c r="D5" s="1276"/>
      <c r="E5" s="1275"/>
      <c r="F5" s="1275"/>
      <c r="G5" s="1274"/>
    </row>
    <row r="6" spans="1:7" ht="13.5" customHeight="1">
      <c r="A6" s="415"/>
      <c r="B6" s="3140" t="s">
        <v>7</v>
      </c>
      <c r="C6" s="3141"/>
      <c r="D6" s="1276"/>
      <c r="E6" s="1275"/>
      <c r="F6" s="1275"/>
      <c r="G6" s="1274"/>
    </row>
    <row r="7" spans="1:7" ht="13.5" customHeight="1">
      <c r="A7" s="415"/>
      <c r="B7" s="9"/>
      <c r="C7" s="3142" t="s">
        <v>8</v>
      </c>
      <c r="D7" s="3143"/>
      <c r="E7" s="1273"/>
      <c r="F7" s="1273"/>
      <c r="G7" s="1272"/>
    </row>
    <row r="8" spans="1:7" ht="13.5" customHeight="1">
      <c r="A8" s="415"/>
      <c r="B8" s="9"/>
      <c r="C8" s="614"/>
      <c r="D8" s="1271" t="s">
        <v>9</v>
      </c>
      <c r="E8" s="1261" t="s">
        <v>10</v>
      </c>
      <c r="F8" s="1261" t="s">
        <v>1225</v>
      </c>
      <c r="G8" s="307"/>
    </row>
    <row r="9" spans="1:7" ht="13.5" customHeight="1">
      <c r="A9" s="415"/>
      <c r="B9" s="9"/>
      <c r="C9" s="614"/>
      <c r="D9" s="34"/>
      <c r="E9" s="1270" t="s">
        <v>11</v>
      </c>
      <c r="F9" s="1261" t="s">
        <v>12</v>
      </c>
      <c r="G9" s="1262" t="s">
        <v>13</v>
      </c>
    </row>
    <row r="10" spans="1:7" ht="13.5" customHeight="1">
      <c r="A10" s="415"/>
      <c r="B10" s="9"/>
      <c r="C10" s="614"/>
      <c r="D10" s="34"/>
      <c r="E10" s="39"/>
      <c r="F10" s="1261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261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261" t="s">
        <v>16</v>
      </c>
      <c r="G12" s="334"/>
    </row>
    <row r="13" spans="1:7" ht="13.5" customHeight="1">
      <c r="A13" s="415"/>
      <c r="B13" s="9"/>
      <c r="C13" s="614"/>
      <c r="D13" s="34"/>
      <c r="E13" s="1175"/>
      <c r="F13" s="1261" t="s">
        <v>17</v>
      </c>
      <c r="G13" s="905"/>
    </row>
    <row r="14" spans="1:7" ht="13.5" customHeight="1">
      <c r="A14" s="415"/>
      <c r="B14" s="9"/>
      <c r="C14" s="614"/>
      <c r="D14" s="1269" t="s">
        <v>18</v>
      </c>
      <c r="E14" s="1263" t="s">
        <v>1231</v>
      </c>
      <c r="F14" s="1268" t="s">
        <v>19</v>
      </c>
      <c r="G14" s="1267" t="s">
        <v>1239</v>
      </c>
    </row>
    <row r="15" spans="1:7" ht="13.5" customHeight="1">
      <c r="A15" s="415"/>
      <c r="B15" s="9"/>
      <c r="C15" s="614"/>
      <c r="D15" s="89"/>
      <c r="E15" s="572"/>
      <c r="F15" s="1261" t="s">
        <v>23</v>
      </c>
      <c r="G15" s="1266" t="s">
        <v>21</v>
      </c>
    </row>
    <row r="16" spans="1:7" ht="13.5" customHeight="1">
      <c r="A16" s="415"/>
      <c r="B16" s="9"/>
      <c r="C16" s="614"/>
      <c r="D16" s="89"/>
      <c r="E16" s="572"/>
      <c r="F16" s="1261" t="s">
        <v>685</v>
      </c>
      <c r="G16" s="1307"/>
    </row>
    <row r="17" spans="1:7" ht="13.5" customHeight="1">
      <c r="A17" s="415"/>
      <c r="B17" s="9"/>
      <c r="C17" s="614"/>
      <c r="D17" s="89"/>
      <c r="E17" s="572"/>
      <c r="F17" s="1261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1265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261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261" t="s">
        <v>77</v>
      </c>
      <c r="G20" s="905"/>
    </row>
    <row r="21" spans="1:7" ht="33" customHeight="1">
      <c r="A21" s="415"/>
      <c r="B21" s="9"/>
      <c r="C21" s="614"/>
      <c r="D21" s="89"/>
      <c r="E21" s="572"/>
      <c r="F21" s="1264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261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261" t="s">
        <v>25</v>
      </c>
      <c r="G23" s="905"/>
    </row>
    <row r="24" spans="1:7" ht="13.5" customHeight="1">
      <c r="A24" s="415"/>
      <c r="B24" s="9"/>
      <c r="C24" s="614"/>
      <c r="D24" s="89"/>
      <c r="E24" s="1263" t="s">
        <v>1233</v>
      </c>
      <c r="F24" s="1261" t="s">
        <v>12</v>
      </c>
      <c r="G24" s="1262" t="s">
        <v>13</v>
      </c>
    </row>
    <row r="25" spans="1:7" ht="13.5" customHeight="1">
      <c r="A25" s="415"/>
      <c r="B25" s="9"/>
      <c r="C25" s="614"/>
      <c r="D25" s="89"/>
      <c r="E25" s="302"/>
      <c r="F25" s="1261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261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261" t="s">
        <v>16</v>
      </c>
      <c r="G27" s="334"/>
    </row>
    <row r="28" spans="1:7" ht="13.5" customHeight="1">
      <c r="A28" s="415"/>
      <c r="B28" s="9"/>
      <c r="C28" s="614"/>
      <c r="D28" s="639"/>
      <c r="E28" s="640"/>
      <c r="F28" s="1261" t="s">
        <v>17</v>
      </c>
      <c r="G28" s="905"/>
    </row>
    <row r="29" spans="1:7" ht="13.5" customHeight="1">
      <c r="A29" s="415"/>
      <c r="B29" s="9"/>
      <c r="C29" s="1308" t="s">
        <v>553</v>
      </c>
      <c r="D29" s="1309"/>
      <c r="E29" s="1310"/>
      <c r="F29" s="1309"/>
      <c r="G29" s="1274"/>
    </row>
    <row r="30" spans="1:7" ht="13.5" customHeight="1">
      <c r="A30" s="415"/>
      <c r="B30" s="1218"/>
      <c r="C30" s="489"/>
      <c r="D30" s="1311" t="s">
        <v>1229</v>
      </c>
      <c r="E30" s="1312" t="s">
        <v>553</v>
      </c>
      <c r="F30" s="1261" t="s">
        <v>471</v>
      </c>
      <c r="G30" s="324"/>
    </row>
    <row r="31" spans="1:7" ht="13.5" customHeight="1">
      <c r="A31" s="415"/>
      <c r="B31" s="1313" t="s">
        <v>26</v>
      </c>
      <c r="C31" s="1276"/>
      <c r="D31" s="1276"/>
      <c r="E31" s="1314"/>
      <c r="F31" s="1275"/>
      <c r="G31" s="1274"/>
    </row>
    <row r="32" spans="1:7" ht="13.5" customHeight="1">
      <c r="A32" s="415"/>
      <c r="B32" s="9"/>
      <c r="C32" s="1313" t="s">
        <v>1219</v>
      </c>
      <c r="D32" s="1276"/>
      <c r="E32" s="1314"/>
      <c r="F32" s="1275"/>
      <c r="G32" s="1274"/>
    </row>
    <row r="33" spans="1:7" ht="13.5" customHeight="1">
      <c r="A33" s="415"/>
      <c r="B33" s="9"/>
      <c r="C33" s="10"/>
      <c r="D33" s="1300" t="s">
        <v>27</v>
      </c>
      <c r="E33" s="1315" t="s">
        <v>32</v>
      </c>
      <c r="F33" s="1316" t="s">
        <v>33</v>
      </c>
      <c r="G33" s="389"/>
    </row>
    <row r="34" spans="1:7" ht="13.5" customHeight="1">
      <c r="A34" s="415"/>
      <c r="B34" s="9"/>
      <c r="C34" s="489"/>
      <c r="D34" s="501"/>
      <c r="E34" s="1317" t="s">
        <v>29</v>
      </c>
      <c r="F34" s="1318" t="s">
        <v>30</v>
      </c>
      <c r="G34" s="472" t="s">
        <v>1304</v>
      </c>
    </row>
    <row r="35" spans="1:7" ht="13.5" customHeight="1">
      <c r="A35" s="415"/>
      <c r="B35" s="9"/>
      <c r="C35" s="489"/>
      <c r="D35" s="501"/>
      <c r="E35" s="303"/>
      <c r="F35" s="1319" t="s">
        <v>31</v>
      </c>
      <c r="G35" s="472"/>
    </row>
    <row r="36" spans="1:7" ht="13.5" customHeight="1">
      <c r="A36" s="415"/>
      <c r="B36" s="9"/>
      <c r="C36" s="489"/>
      <c r="D36" s="501"/>
      <c r="E36" s="302" t="s">
        <v>55</v>
      </c>
      <c r="F36" s="1319" t="s">
        <v>1428</v>
      </c>
      <c r="G36" s="389" t="s">
        <v>1446</v>
      </c>
    </row>
    <row r="37" spans="1:7" ht="13.5" customHeight="1">
      <c r="A37" s="415"/>
      <c r="B37" s="9"/>
      <c r="C37" s="489"/>
      <c r="D37" s="501"/>
      <c r="E37" s="303"/>
      <c r="F37" s="1319" t="s">
        <v>1372</v>
      </c>
      <c r="G37" s="472"/>
    </row>
    <row r="38" spans="1:7" ht="13.5" customHeight="1">
      <c r="A38" s="415"/>
      <c r="B38" s="9"/>
      <c r="C38" s="489"/>
      <c r="D38" s="501"/>
      <c r="E38" s="1312" t="s">
        <v>28</v>
      </c>
      <c r="F38" s="1318" t="s">
        <v>1496</v>
      </c>
      <c r="G38" s="322" t="s">
        <v>1497</v>
      </c>
    </row>
    <row r="39" spans="1:7" ht="13.5" customHeight="1">
      <c r="A39" s="415"/>
      <c r="B39" s="9"/>
      <c r="C39" s="9"/>
      <c r="D39" s="1271" t="s">
        <v>34</v>
      </c>
      <c r="E39" s="1320" t="s">
        <v>29</v>
      </c>
      <c r="F39" s="1261" t="s">
        <v>35</v>
      </c>
      <c r="G39" s="1272"/>
    </row>
    <row r="40" spans="1:7" ht="13.5" customHeight="1">
      <c r="A40" s="415"/>
      <c r="B40" s="9"/>
      <c r="C40" s="9"/>
      <c r="D40" s="34"/>
      <c r="E40" s="614"/>
      <c r="F40" s="1321" t="s">
        <v>36</v>
      </c>
      <c r="G40" s="1272"/>
    </row>
    <row r="41" spans="1:7" ht="13.5" customHeight="1">
      <c r="A41" s="415"/>
      <c r="B41" s="9"/>
      <c r="C41" s="9"/>
      <c r="D41" s="34"/>
      <c r="E41" s="614"/>
      <c r="F41" s="1321" t="s">
        <v>37</v>
      </c>
      <c r="G41" s="1272"/>
    </row>
    <row r="42" spans="1:7" ht="13.5" customHeight="1">
      <c r="A42" s="415"/>
      <c r="B42" s="9"/>
      <c r="C42" s="9"/>
      <c r="D42" s="34"/>
      <c r="E42" s="1321" t="s">
        <v>28</v>
      </c>
      <c r="F42" s="1321" t="s">
        <v>38</v>
      </c>
      <c r="G42" s="1272"/>
    </row>
    <row r="43" spans="1:7" ht="13.5" customHeight="1">
      <c r="A43" s="415"/>
      <c r="B43" s="9"/>
      <c r="C43" s="9"/>
      <c r="D43" s="34"/>
      <c r="E43" s="1320" t="s">
        <v>39</v>
      </c>
      <c r="F43" s="1321" t="s">
        <v>40</v>
      </c>
      <c r="G43" s="310"/>
    </row>
    <row r="44" spans="1:7" ht="13.5" customHeight="1">
      <c r="A44" s="415"/>
      <c r="B44" s="9"/>
      <c r="C44" s="9"/>
      <c r="D44" s="34"/>
      <c r="E44" s="612"/>
      <c r="F44" s="1321" t="s">
        <v>41</v>
      </c>
      <c r="G44" s="1272"/>
    </row>
    <row r="45" spans="1:7" ht="13.5" customHeight="1">
      <c r="A45" s="415"/>
      <c r="B45" s="9"/>
      <c r="C45" s="9"/>
      <c r="D45" s="1269" t="s">
        <v>42</v>
      </c>
      <c r="E45" s="1321" t="s">
        <v>29</v>
      </c>
      <c r="F45" s="1261" t="s">
        <v>35</v>
      </c>
      <c r="G45" s="1272"/>
    </row>
    <row r="46" spans="1:7" ht="13.5" customHeight="1">
      <c r="A46" s="415"/>
      <c r="B46" s="9"/>
      <c r="C46" s="9"/>
      <c r="D46" s="34"/>
      <c r="E46" s="1319" t="s">
        <v>39</v>
      </c>
      <c r="F46" s="1321" t="s">
        <v>41</v>
      </c>
      <c r="G46" s="307"/>
    </row>
    <row r="47" spans="1:7" ht="13.5" customHeight="1">
      <c r="A47" s="415"/>
      <c r="B47" s="9"/>
      <c r="C47" s="489"/>
      <c r="D47" s="1320" t="s">
        <v>43</v>
      </c>
      <c r="E47" s="1315" t="s">
        <v>32</v>
      </c>
      <c r="F47" s="1322" t="s">
        <v>33</v>
      </c>
      <c r="G47" s="306"/>
    </row>
    <row r="48" spans="1:7" ht="13.5" customHeight="1">
      <c r="A48" s="415"/>
      <c r="B48" s="9"/>
      <c r="C48" s="489"/>
      <c r="D48" s="608"/>
      <c r="E48" s="1318" t="s">
        <v>29</v>
      </c>
      <c r="F48" s="1261" t="s">
        <v>35</v>
      </c>
      <c r="G48" s="1272"/>
    </row>
    <row r="49" spans="1:7" ht="13.5" customHeight="1">
      <c r="A49" s="415"/>
      <c r="B49" s="9"/>
      <c r="C49" s="489"/>
      <c r="D49" s="612"/>
      <c r="E49" s="1319" t="s">
        <v>39</v>
      </c>
      <c r="F49" s="1321" t="s">
        <v>41</v>
      </c>
      <c r="G49" s="307"/>
    </row>
    <row r="50" spans="1:7" ht="13.5" customHeight="1">
      <c r="A50" s="415"/>
      <c r="B50" s="9"/>
      <c r="C50" s="489"/>
      <c r="D50" s="1311" t="s">
        <v>44</v>
      </c>
      <c r="E50" s="1315" t="s">
        <v>29</v>
      </c>
      <c r="F50" s="1261" t="s">
        <v>35</v>
      </c>
      <c r="G50" s="1272"/>
    </row>
    <row r="51" spans="1:7" ht="13.5" customHeight="1">
      <c r="A51" s="421"/>
      <c r="B51" s="20"/>
      <c r="C51" s="489"/>
      <c r="D51" s="69"/>
      <c r="E51" s="1319" t="s">
        <v>39</v>
      </c>
      <c r="F51" s="1261" t="s">
        <v>41</v>
      </c>
      <c r="G51" s="307"/>
    </row>
    <row r="52" spans="1:7" ht="13.5" customHeight="1">
      <c r="A52" s="415"/>
      <c r="B52" s="9"/>
      <c r="C52" s="489"/>
      <c r="D52" s="1311" t="s">
        <v>45</v>
      </c>
      <c r="E52" s="1315" t="s">
        <v>32</v>
      </c>
      <c r="F52" s="1322" t="s">
        <v>33</v>
      </c>
      <c r="G52" s="306"/>
    </row>
    <row r="53" spans="1:7" ht="13.5" customHeight="1">
      <c r="A53" s="415"/>
      <c r="B53" s="9"/>
      <c r="C53" s="489"/>
      <c r="D53" s="56" t="s">
        <v>46</v>
      </c>
      <c r="E53" s="1318" t="s">
        <v>29</v>
      </c>
      <c r="F53" s="1261" t="s">
        <v>35</v>
      </c>
      <c r="G53" s="1272"/>
    </row>
    <row r="54" spans="1:7" ht="13.5" customHeight="1">
      <c r="A54" s="415"/>
      <c r="B54" s="9"/>
      <c r="C54" s="9"/>
      <c r="D54" s="1323"/>
      <c r="E54" s="1315" t="s">
        <v>28</v>
      </c>
      <c r="F54" s="1321" t="s">
        <v>38</v>
      </c>
      <c r="G54" s="1272"/>
    </row>
    <row r="55" spans="1:7" ht="13.5" customHeight="1">
      <c r="A55" s="421"/>
      <c r="B55" s="20"/>
      <c r="C55" s="489"/>
      <c r="D55" s="69"/>
      <c r="E55" s="1319" t="s">
        <v>39</v>
      </c>
      <c r="F55" s="1261" t="s">
        <v>41</v>
      </c>
      <c r="G55" s="1272"/>
    </row>
    <row r="56" spans="1:7" ht="13.5" customHeight="1">
      <c r="A56" s="421"/>
      <c r="B56" s="20"/>
      <c r="C56" s="1324"/>
      <c r="D56" s="544" t="s">
        <v>47</v>
      </c>
      <c r="E56" s="1315" t="s">
        <v>32</v>
      </c>
      <c r="F56" s="1322" t="s">
        <v>33</v>
      </c>
      <c r="G56" s="306"/>
    </row>
    <row r="57" spans="1:7" ht="13.5" customHeight="1">
      <c r="A57" s="421"/>
      <c r="B57" s="20"/>
      <c r="C57" s="1324"/>
      <c r="D57" s="544"/>
      <c r="E57" s="34" t="s">
        <v>29</v>
      </c>
      <c r="F57" s="1261" t="s">
        <v>35</v>
      </c>
      <c r="G57" s="310"/>
    </row>
    <row r="58" spans="1:7" ht="13.5" customHeight="1">
      <c r="A58" s="421"/>
      <c r="B58" s="20"/>
      <c r="C58" s="1324"/>
      <c r="D58" s="544"/>
      <c r="E58" s="34"/>
      <c r="F58" s="1261" t="s">
        <v>50</v>
      </c>
      <c r="G58" s="310"/>
    </row>
    <row r="59" spans="1:7" ht="13.5" customHeight="1">
      <c r="A59" s="421"/>
      <c r="B59" s="20"/>
      <c r="C59" s="1324"/>
      <c r="D59" s="544"/>
      <c r="E59" s="475"/>
      <c r="F59" s="1261" t="s">
        <v>51</v>
      </c>
      <c r="G59" s="310"/>
    </row>
    <row r="60" spans="1:7" ht="13.5" customHeight="1">
      <c r="A60" s="421"/>
      <c r="B60" s="20"/>
      <c r="C60" s="1324"/>
      <c r="D60" s="544"/>
      <c r="E60" s="1325" t="s">
        <v>39</v>
      </c>
      <c r="F60" s="1261" t="s">
        <v>40</v>
      </c>
      <c r="G60" s="306"/>
    </row>
    <row r="61" spans="1:7" ht="13.5" customHeight="1">
      <c r="A61" s="421"/>
      <c r="B61" s="20"/>
      <c r="C61" s="1324"/>
      <c r="D61" s="378"/>
      <c r="E61" s="475"/>
      <c r="F61" s="1261" t="s">
        <v>49</v>
      </c>
      <c r="G61" s="306"/>
    </row>
    <row r="62" spans="1:7" ht="13.5" customHeight="1">
      <c r="A62" s="421"/>
      <c r="B62" s="20"/>
      <c r="C62" s="1324"/>
      <c r="D62" s="1311" t="s">
        <v>472</v>
      </c>
      <c r="E62" s="1315" t="s">
        <v>32</v>
      </c>
      <c r="F62" s="1322" t="s">
        <v>33</v>
      </c>
      <c r="G62" s="306"/>
    </row>
    <row r="63" spans="1:7" ht="13.5" customHeight="1">
      <c r="A63" s="421"/>
      <c r="B63" s="20"/>
      <c r="C63" s="1324"/>
      <c r="D63" s="69"/>
      <c r="E63" s="1326" t="s">
        <v>55</v>
      </c>
      <c r="F63" s="1261" t="s">
        <v>473</v>
      </c>
      <c r="G63" s="310"/>
    </row>
    <row r="64" spans="1:7" ht="13.5" customHeight="1">
      <c r="A64" s="415"/>
      <c r="B64" s="9"/>
      <c r="C64" s="1313" t="s">
        <v>52</v>
      </c>
      <c r="D64" s="1276"/>
      <c r="E64" s="1275"/>
      <c r="F64" s="1275"/>
      <c r="G64" s="1274"/>
    </row>
    <row r="65" spans="1:7" ht="13.5" customHeight="1">
      <c r="A65" s="415"/>
      <c r="B65" s="9"/>
      <c r="C65" s="10"/>
      <c r="D65" s="1269" t="s">
        <v>53</v>
      </c>
      <c r="E65" s="1261" t="s">
        <v>39</v>
      </c>
      <c r="F65" s="1261" t="s">
        <v>35</v>
      </c>
      <c r="G65" s="310"/>
    </row>
    <row r="66" spans="1:7" ht="13.5" customHeight="1">
      <c r="A66" s="415"/>
      <c r="B66" s="9"/>
      <c r="C66" s="10"/>
      <c r="D66" s="1271" t="s">
        <v>54</v>
      </c>
      <c r="E66" s="1261" t="s">
        <v>55</v>
      </c>
      <c r="F66" s="1261" t="s">
        <v>35</v>
      </c>
      <c r="G66" s="310"/>
    </row>
    <row r="67" spans="1:7" ht="13.5" customHeight="1">
      <c r="A67" s="415"/>
      <c r="B67" s="9"/>
      <c r="C67" s="10"/>
      <c r="D67" s="612"/>
      <c r="E67" s="1327" t="s">
        <v>56</v>
      </c>
      <c r="F67" s="1321" t="s">
        <v>57</v>
      </c>
      <c r="G67" s="310"/>
    </row>
    <row r="68" spans="1:7" ht="13.5" customHeight="1">
      <c r="A68" s="415"/>
      <c r="B68" s="9"/>
      <c r="C68" s="1324"/>
      <c r="D68" s="1268" t="s">
        <v>58</v>
      </c>
      <c r="E68" s="1328" t="s">
        <v>59</v>
      </c>
      <c r="F68" s="1261" t="s">
        <v>60</v>
      </c>
      <c r="G68" s="310"/>
    </row>
    <row r="69" spans="1:7" s="458" customFormat="1" ht="13.5" customHeight="1">
      <c r="A69" s="456"/>
      <c r="B69" s="332"/>
      <c r="C69" s="1329"/>
      <c r="D69" s="1317" t="s">
        <v>1305</v>
      </c>
      <c r="E69" s="1318" t="s">
        <v>32</v>
      </c>
      <c r="F69" s="1330" t="s">
        <v>1283</v>
      </c>
      <c r="G69" s="457"/>
    </row>
    <row r="70" spans="1:7" ht="13.5" customHeight="1">
      <c r="A70" s="415"/>
      <c r="B70" s="9"/>
      <c r="C70" s="10"/>
      <c r="D70" s="1304"/>
      <c r="E70" s="1270" t="s">
        <v>29</v>
      </c>
      <c r="F70" s="1261" t="s">
        <v>1306</v>
      </c>
      <c r="G70" s="322"/>
    </row>
    <row r="71" spans="1:7" ht="13.5" customHeight="1">
      <c r="A71" s="415"/>
      <c r="B71" s="9"/>
      <c r="C71" s="10"/>
      <c r="D71" s="302"/>
      <c r="E71" s="302"/>
      <c r="F71" s="348" t="s">
        <v>61</v>
      </c>
      <c r="G71" s="310"/>
    </row>
    <row r="72" spans="1:7" ht="13.5" customHeight="1">
      <c r="A72" s="415"/>
      <c r="B72" s="9"/>
      <c r="C72" s="10"/>
      <c r="D72" s="302"/>
      <c r="E72" s="302"/>
      <c r="F72" s="1318" t="s">
        <v>1307</v>
      </c>
      <c r="G72" s="310"/>
    </row>
    <row r="73" spans="1:7" ht="13.5" customHeight="1">
      <c r="A73" s="415"/>
      <c r="B73" s="9"/>
      <c r="C73" s="10"/>
      <c r="D73" s="302"/>
      <c r="E73" s="302"/>
      <c r="F73" s="1330" t="s">
        <v>1280</v>
      </c>
      <c r="G73" s="322"/>
    </row>
    <row r="74" spans="1:7" ht="13.5" customHeight="1">
      <c r="A74" s="415"/>
      <c r="B74" s="9"/>
      <c r="C74" s="10"/>
      <c r="D74" s="302"/>
      <c r="E74" s="302"/>
      <c r="F74" s="1330" t="s">
        <v>1308</v>
      </c>
      <c r="G74" s="322"/>
    </row>
    <row r="75" spans="1:7" ht="13.5" customHeight="1">
      <c r="A75" s="3138"/>
      <c r="B75" s="3145"/>
      <c r="C75" s="3147"/>
      <c r="D75" s="1261" t="s">
        <v>475</v>
      </c>
      <c r="E75" s="84" t="s">
        <v>55</v>
      </c>
      <c r="F75" s="1331" t="s">
        <v>474</v>
      </c>
      <c r="G75" s="310"/>
    </row>
    <row r="76" spans="1:7" s="374" customFormat="1" ht="13.5" customHeight="1">
      <c r="A76" s="3138"/>
      <c r="B76" s="3145"/>
      <c r="C76" s="3147"/>
      <c r="D76" s="1318" t="s">
        <v>1378</v>
      </c>
      <c r="E76" s="641" t="s">
        <v>55</v>
      </c>
      <c r="F76" s="1332" t="s">
        <v>1429</v>
      </c>
      <c r="G76" s="322"/>
    </row>
    <row r="77" spans="1:7" ht="13.5" customHeight="1">
      <c r="A77" s="3144"/>
      <c r="B77" s="3146"/>
      <c r="C77" s="3148"/>
      <c r="D77" s="1318" t="s">
        <v>1281</v>
      </c>
      <c r="E77" s="641" t="s">
        <v>55</v>
      </c>
      <c r="F77" s="1318" t="s">
        <v>1258</v>
      </c>
      <c r="G77" s="460"/>
    </row>
    <row r="78" spans="1:7" ht="13.5" customHeight="1">
      <c r="A78" s="1277" t="s">
        <v>1309</v>
      </c>
      <c r="B78" s="1276"/>
      <c r="C78" s="1275"/>
      <c r="D78" s="1275"/>
      <c r="E78" s="1275"/>
      <c r="F78" s="1275"/>
      <c r="G78" s="1274"/>
    </row>
    <row r="79" spans="1:7" ht="13.5" customHeight="1">
      <c r="A79" s="415"/>
      <c r="B79" s="1313" t="s">
        <v>488</v>
      </c>
      <c r="C79" s="1275"/>
      <c r="D79" s="1275"/>
      <c r="E79" s="1275"/>
      <c r="F79" s="1275"/>
      <c r="G79" s="1274"/>
    </row>
    <row r="80" spans="1:7" ht="13.5" customHeight="1">
      <c r="A80" s="415"/>
      <c r="B80" s="12"/>
      <c r="C80" s="1299" t="s">
        <v>62</v>
      </c>
      <c r="D80" s="1275"/>
      <c r="E80" s="1275"/>
      <c r="F80" s="1275"/>
      <c r="G80" s="1274"/>
    </row>
    <row r="81" spans="1:7" ht="13.5" customHeight="1">
      <c r="A81" s="415"/>
      <c r="B81" s="12"/>
      <c r="C81" s="10"/>
      <c r="D81" s="1271" t="s">
        <v>63</v>
      </c>
      <c r="E81" s="1333" t="s">
        <v>64</v>
      </c>
      <c r="F81" s="1334" t="s">
        <v>65</v>
      </c>
      <c r="G81" s="1262" t="s">
        <v>66</v>
      </c>
    </row>
    <row r="82" spans="1:7" ht="13.5" customHeight="1">
      <c r="A82" s="415"/>
      <c r="B82" s="12"/>
      <c r="C82" s="10"/>
      <c r="D82" s="34"/>
      <c r="E82" s="609"/>
      <c r="F82" s="1334" t="s">
        <v>67</v>
      </c>
      <c r="G82" s="334"/>
    </row>
    <row r="83" spans="1:7" ht="13.5" customHeight="1">
      <c r="A83" s="415"/>
      <c r="B83" s="12"/>
      <c r="C83" s="10"/>
      <c r="D83" s="34"/>
      <c r="E83" s="609"/>
      <c r="F83" s="1334" t="s">
        <v>68</v>
      </c>
      <c r="G83" s="334"/>
    </row>
    <row r="84" spans="1:7" ht="13.5" customHeight="1">
      <c r="A84" s="415"/>
      <c r="B84" s="12"/>
      <c r="C84" s="10"/>
      <c r="D84" s="34"/>
      <c r="E84" s="609"/>
      <c r="F84" s="1334" t="s">
        <v>69</v>
      </c>
      <c r="G84" s="334"/>
    </row>
    <row r="85" spans="1:7" ht="13.5" customHeight="1">
      <c r="A85" s="415"/>
      <c r="B85" s="12"/>
      <c r="C85" s="10"/>
      <c r="D85" s="34"/>
      <c r="E85" s="609"/>
      <c r="F85" s="1334" t="s">
        <v>70</v>
      </c>
      <c r="G85" s="319"/>
    </row>
    <row r="86" spans="1:7" ht="13.5" customHeight="1">
      <c r="A86" s="415"/>
      <c r="B86" s="12"/>
      <c r="C86" s="10"/>
      <c r="D86" s="34"/>
      <c r="E86" s="609"/>
      <c r="F86" s="1334" t="s">
        <v>71</v>
      </c>
      <c r="G86" s="1272"/>
    </row>
    <row r="87" spans="1:7" ht="13.5" customHeight="1">
      <c r="A87" s="45"/>
      <c r="B87" s="1335"/>
      <c r="C87" s="1336"/>
      <c r="D87" s="475"/>
      <c r="E87" s="1334" t="s">
        <v>799</v>
      </c>
      <c r="F87" s="63" t="s">
        <v>72</v>
      </c>
      <c r="G87" s="319"/>
    </row>
    <row r="88" spans="1:7" ht="13.5" customHeight="1">
      <c r="A88" s="415"/>
      <c r="B88" s="12"/>
      <c r="C88" s="10"/>
      <c r="D88" s="609" t="s">
        <v>73</v>
      </c>
      <c r="E88" s="1317" t="s">
        <v>1242</v>
      </c>
      <c r="F88" s="1261" t="s">
        <v>19</v>
      </c>
      <c r="G88" s="310" t="s">
        <v>137</v>
      </c>
    </row>
    <row r="89" spans="1:7" ht="13.5" customHeight="1">
      <c r="A89" s="415"/>
      <c r="B89" s="12"/>
      <c r="C89" s="10"/>
      <c r="D89" s="89"/>
      <c r="E89" s="302" t="s">
        <v>1232</v>
      </c>
      <c r="F89" s="1261" t="s">
        <v>23</v>
      </c>
      <c r="G89" s="1266" t="s">
        <v>21</v>
      </c>
    </row>
    <row r="90" spans="1:7" ht="13.5" customHeight="1">
      <c r="A90" s="415"/>
      <c r="B90" s="12"/>
      <c r="C90" s="10"/>
      <c r="D90" s="89"/>
      <c r="E90" s="302"/>
      <c r="F90" s="1261" t="s">
        <v>74</v>
      </c>
      <c r="G90" s="1307"/>
    </row>
    <row r="91" spans="1:7" ht="13.5" customHeight="1">
      <c r="A91" s="415"/>
      <c r="B91" s="12"/>
      <c r="C91" s="10"/>
      <c r="D91" s="89"/>
      <c r="E91" s="302"/>
      <c r="F91" s="1261" t="s">
        <v>22</v>
      </c>
      <c r="G91" s="334"/>
    </row>
    <row r="92" spans="1:7" ht="13.5" customHeight="1">
      <c r="A92" s="415"/>
      <c r="B92" s="12"/>
      <c r="C92" s="10"/>
      <c r="D92" s="89"/>
      <c r="E92" s="302"/>
      <c r="F92" s="1261" t="s">
        <v>75</v>
      </c>
      <c r="G92" s="334"/>
    </row>
    <row r="93" spans="1:7" ht="13.5" customHeight="1">
      <c r="A93" s="415"/>
      <c r="B93" s="12"/>
      <c r="C93" s="10"/>
      <c r="D93" s="89"/>
      <c r="E93" s="302"/>
      <c r="F93" s="1261" t="s">
        <v>76</v>
      </c>
      <c r="G93" s="334"/>
    </row>
    <row r="94" spans="1:7" ht="13.5" customHeight="1">
      <c r="A94" s="415"/>
      <c r="B94" s="12"/>
      <c r="C94" s="10"/>
      <c r="D94" s="89"/>
      <c r="E94" s="302"/>
      <c r="F94" s="1265" t="s">
        <v>1267</v>
      </c>
      <c r="G94" s="334"/>
    </row>
    <row r="95" spans="1:7" ht="13.5" customHeight="1">
      <c r="A95" s="415"/>
      <c r="B95" s="12"/>
      <c r="C95" s="10"/>
      <c r="D95" s="89"/>
      <c r="E95" s="302"/>
      <c r="F95" s="1337" t="s">
        <v>1268</v>
      </c>
      <c r="G95" s="334"/>
    </row>
    <row r="96" spans="1:7" ht="13.5" customHeight="1">
      <c r="A96" s="415"/>
      <c r="B96" s="12"/>
      <c r="C96" s="10"/>
      <c r="D96" s="89"/>
      <c r="E96" s="302"/>
      <c r="F96" s="1261" t="s">
        <v>77</v>
      </c>
      <c r="G96" s="319"/>
    </row>
    <row r="97" spans="1:7" ht="13.5" customHeight="1">
      <c r="A97" s="415"/>
      <c r="B97" s="12"/>
      <c r="C97" s="10"/>
      <c r="D97" s="89"/>
      <c r="E97" s="302"/>
      <c r="F97" s="1264" t="s">
        <v>1267</v>
      </c>
      <c r="G97" s="334"/>
    </row>
    <row r="98" spans="1:7" ht="13.5" customHeight="1">
      <c r="A98" s="415"/>
      <c r="B98" s="12"/>
      <c r="C98" s="10"/>
      <c r="D98" s="89"/>
      <c r="E98" s="302"/>
      <c r="F98" s="1261" t="s">
        <v>78</v>
      </c>
      <c r="G98" s="1272"/>
    </row>
    <row r="99" spans="1:7" ht="13.5" customHeight="1">
      <c r="A99" s="415"/>
      <c r="B99" s="12"/>
      <c r="C99" s="10"/>
      <c r="D99" s="89"/>
      <c r="E99" s="302"/>
      <c r="F99" s="1261" t="s">
        <v>79</v>
      </c>
      <c r="G99" s="1272"/>
    </row>
    <row r="100" spans="1:7" ht="13.5" customHeight="1">
      <c r="A100" s="415"/>
      <c r="B100" s="12"/>
      <c r="C100" s="10"/>
      <c r="D100" s="1323"/>
      <c r="E100" s="1317" t="s">
        <v>1243</v>
      </c>
      <c r="F100" s="1326" t="s">
        <v>12</v>
      </c>
      <c r="G100" s="1262" t="s">
        <v>1198</v>
      </c>
    </row>
    <row r="101" spans="1:7" ht="13.5" customHeight="1">
      <c r="A101" s="415"/>
      <c r="B101" s="12"/>
      <c r="C101" s="10"/>
      <c r="D101" s="1323"/>
      <c r="E101" s="302" t="s">
        <v>1206</v>
      </c>
      <c r="F101" s="1326" t="s">
        <v>80</v>
      </c>
      <c r="G101" s="334"/>
    </row>
    <row r="102" spans="1:7" ht="13.5" customHeight="1">
      <c r="A102" s="415"/>
      <c r="B102" s="12"/>
      <c r="C102" s="10"/>
      <c r="D102" s="1323"/>
      <c r="E102" s="302"/>
      <c r="F102" s="1337" t="s">
        <v>15</v>
      </c>
      <c r="G102" s="334"/>
    </row>
    <row r="103" spans="1:7" ht="13.5" customHeight="1">
      <c r="A103" s="415"/>
      <c r="B103" s="12"/>
      <c r="C103" s="10"/>
      <c r="D103" s="1323"/>
      <c r="E103" s="302"/>
      <c r="F103" s="1326" t="s">
        <v>16</v>
      </c>
      <c r="G103" s="334"/>
    </row>
    <row r="104" spans="1:7" ht="13.5" customHeight="1">
      <c r="A104" s="415"/>
      <c r="B104" s="12"/>
      <c r="C104" s="10"/>
      <c r="D104" s="1323"/>
      <c r="E104" s="303"/>
      <c r="F104" s="1326" t="s">
        <v>82</v>
      </c>
      <c r="G104" s="319"/>
    </row>
    <row r="105" spans="1:7" ht="13.5" customHeight="1">
      <c r="A105" s="415"/>
      <c r="B105" s="12"/>
      <c r="C105" s="10"/>
      <c r="D105" s="1338" t="s">
        <v>83</v>
      </c>
      <c r="E105" s="1317" t="s">
        <v>1242</v>
      </c>
      <c r="F105" s="1261" t="s">
        <v>19</v>
      </c>
      <c r="G105" s="1272"/>
    </row>
    <row r="106" spans="1:7" ht="13.5" customHeight="1">
      <c r="A106" s="415"/>
      <c r="B106" s="12"/>
      <c r="C106" s="10"/>
      <c r="D106" s="1339"/>
      <c r="E106" s="302" t="s">
        <v>1232</v>
      </c>
      <c r="F106" s="1261" t="s">
        <v>23</v>
      </c>
      <c r="G106" s="1266" t="s">
        <v>21</v>
      </c>
    </row>
    <row r="107" spans="1:7" ht="13.5" customHeight="1">
      <c r="A107" s="415"/>
      <c r="B107" s="12"/>
      <c r="C107" s="10"/>
      <c r="D107" s="1339"/>
      <c r="E107" s="572"/>
      <c r="F107" s="1261" t="s">
        <v>74</v>
      </c>
      <c r="G107" s="1307"/>
    </row>
    <row r="108" spans="1:7" ht="13.5" customHeight="1">
      <c r="A108" s="415"/>
      <c r="B108" s="12"/>
      <c r="C108" s="10"/>
      <c r="D108" s="1339"/>
      <c r="E108" s="572"/>
      <c r="F108" s="1261" t="s">
        <v>22</v>
      </c>
      <c r="G108" s="334"/>
    </row>
    <row r="109" spans="1:7" ht="13.5" customHeight="1">
      <c r="A109" s="415"/>
      <c r="B109" s="12"/>
      <c r="C109" s="10"/>
      <c r="D109" s="1339"/>
      <c r="E109" s="572"/>
      <c r="F109" s="1261" t="s">
        <v>76</v>
      </c>
      <c r="G109" s="334"/>
    </row>
    <row r="110" spans="1:7" ht="13.5" customHeight="1">
      <c r="A110" s="415"/>
      <c r="B110" s="12"/>
      <c r="C110" s="10"/>
      <c r="D110" s="1339"/>
      <c r="E110" s="572"/>
      <c r="F110" s="1265" t="s">
        <v>1267</v>
      </c>
      <c r="G110" s="334"/>
    </row>
    <row r="111" spans="1:7" ht="13.5" customHeight="1">
      <c r="A111" s="415"/>
      <c r="B111" s="12"/>
      <c r="C111" s="10"/>
      <c r="D111" s="1339"/>
      <c r="E111" s="572"/>
      <c r="F111" s="1337" t="s">
        <v>1268</v>
      </c>
      <c r="G111" s="334"/>
    </row>
    <row r="112" spans="1:7" ht="13.5" customHeight="1">
      <c r="A112" s="415"/>
      <c r="B112" s="12"/>
      <c r="C112" s="10"/>
      <c r="D112" s="1339"/>
      <c r="E112" s="572"/>
      <c r="F112" s="1261" t="s">
        <v>77</v>
      </c>
      <c r="G112" s="319"/>
    </row>
    <row r="113" spans="1:7" ht="13.5" customHeight="1">
      <c r="A113" s="415"/>
      <c r="B113" s="12"/>
      <c r="C113" s="10"/>
      <c r="D113" s="1339"/>
      <c r="E113" s="572"/>
      <c r="F113" s="1264" t="s">
        <v>1267</v>
      </c>
      <c r="G113" s="334"/>
    </row>
    <row r="114" spans="1:7" ht="13.5" customHeight="1">
      <c r="A114" s="415"/>
      <c r="B114" s="12"/>
      <c r="C114" s="10"/>
      <c r="D114" s="1339"/>
      <c r="E114" s="572"/>
      <c r="F114" s="1261" t="s">
        <v>78</v>
      </c>
      <c r="G114" s="1272"/>
    </row>
    <row r="115" spans="1:7" ht="13.5" customHeight="1">
      <c r="A115" s="415"/>
      <c r="B115" s="12"/>
      <c r="C115" s="10"/>
      <c r="D115" s="1339"/>
      <c r="E115" s="572"/>
      <c r="F115" s="1261" t="s">
        <v>79</v>
      </c>
      <c r="G115" s="1272"/>
    </row>
    <row r="116" spans="1:7" ht="13.5" customHeight="1">
      <c r="A116" s="415"/>
      <c r="B116" s="12"/>
      <c r="C116" s="10"/>
      <c r="D116" s="89"/>
      <c r="E116" s="1317" t="s">
        <v>1243</v>
      </c>
      <c r="F116" s="1261" t="s">
        <v>12</v>
      </c>
      <c r="G116" s="1262" t="s">
        <v>13</v>
      </c>
    </row>
    <row r="117" spans="1:7" ht="13.5" customHeight="1">
      <c r="A117" s="415"/>
      <c r="B117" s="12"/>
      <c r="C117" s="10"/>
      <c r="D117" s="89"/>
      <c r="E117" s="302" t="s">
        <v>1206</v>
      </c>
      <c r="F117" s="1261" t="s">
        <v>80</v>
      </c>
      <c r="G117" s="334"/>
    </row>
    <row r="118" spans="1:7" ht="13.5" customHeight="1">
      <c r="A118" s="415"/>
      <c r="B118" s="12"/>
      <c r="C118" s="10"/>
      <c r="D118" s="89"/>
      <c r="E118" s="572"/>
      <c r="F118" s="1326" t="s">
        <v>81</v>
      </c>
      <c r="G118" s="334"/>
    </row>
    <row r="119" spans="1:7" ht="13.5" customHeight="1">
      <c r="A119" s="415"/>
      <c r="B119" s="12"/>
      <c r="C119" s="10"/>
      <c r="D119" s="89"/>
      <c r="E119" s="572"/>
      <c r="F119" s="1261" t="s">
        <v>16</v>
      </c>
      <c r="G119" s="334"/>
    </row>
    <row r="120" spans="1:7" ht="13.5" customHeight="1">
      <c r="A120" s="415"/>
      <c r="B120" s="12"/>
      <c r="C120" s="10"/>
      <c r="D120" s="89"/>
      <c r="E120" s="573"/>
      <c r="F120" s="1261" t="s">
        <v>82</v>
      </c>
      <c r="G120" s="319"/>
    </row>
    <row r="121" spans="1:7" ht="13.5" customHeight="1">
      <c r="A121" s="415"/>
      <c r="B121" s="12"/>
      <c r="C121" s="10"/>
      <c r="D121" s="1269" t="s">
        <v>84</v>
      </c>
      <c r="E121" s="1263" t="s">
        <v>1203</v>
      </c>
      <c r="F121" s="1261" t="s">
        <v>19</v>
      </c>
      <c r="G121" s="310" t="s">
        <v>137</v>
      </c>
    </row>
    <row r="122" spans="1:7" ht="13.5" customHeight="1">
      <c r="A122" s="415"/>
      <c r="B122" s="12"/>
      <c r="C122" s="10"/>
      <c r="D122" s="89"/>
      <c r="E122" s="302" t="s">
        <v>1232</v>
      </c>
      <c r="F122" s="1261" t="s">
        <v>23</v>
      </c>
      <c r="G122" s="1266" t="s">
        <v>21</v>
      </c>
    </row>
    <row r="123" spans="1:7" ht="13.5" customHeight="1">
      <c r="A123" s="415"/>
      <c r="B123" s="12"/>
      <c r="C123" s="10"/>
      <c r="D123" s="89"/>
      <c r="E123" s="572"/>
      <c r="F123" s="1261" t="s">
        <v>74</v>
      </c>
      <c r="G123" s="1307"/>
    </row>
    <row r="124" spans="1:7" ht="13.5" customHeight="1">
      <c r="A124" s="415"/>
      <c r="B124" s="12"/>
      <c r="C124" s="10"/>
      <c r="D124" s="89"/>
      <c r="E124" s="572"/>
      <c r="F124" s="1261" t="s">
        <v>22</v>
      </c>
      <c r="G124" s="334"/>
    </row>
    <row r="125" spans="1:7" ht="13.5" customHeight="1">
      <c r="A125" s="415"/>
      <c r="B125" s="12"/>
      <c r="C125" s="10"/>
      <c r="D125" s="89"/>
      <c r="E125" s="572"/>
      <c r="F125" s="1261" t="s">
        <v>76</v>
      </c>
      <c r="G125" s="334"/>
    </row>
    <row r="126" spans="1:7" ht="13.5" customHeight="1">
      <c r="A126" s="415"/>
      <c r="B126" s="12"/>
      <c r="C126" s="10"/>
      <c r="D126" s="89"/>
      <c r="E126" s="572"/>
      <c r="F126" s="1265" t="s">
        <v>1267</v>
      </c>
      <c r="G126" s="334"/>
    </row>
    <row r="127" spans="1:7" ht="13.5" customHeight="1">
      <c r="A127" s="415"/>
      <c r="B127" s="12"/>
      <c r="C127" s="10"/>
      <c r="D127" s="89"/>
      <c r="E127" s="288"/>
      <c r="F127" s="1337" t="s">
        <v>1268</v>
      </c>
      <c r="G127" s="334"/>
    </row>
    <row r="128" spans="1:7" ht="13.5" customHeight="1">
      <c r="A128" s="415"/>
      <c r="B128" s="12"/>
      <c r="C128" s="10"/>
      <c r="D128" s="89"/>
      <c r="E128" s="288"/>
      <c r="F128" s="1261" t="s">
        <v>77</v>
      </c>
      <c r="G128" s="319"/>
    </row>
    <row r="129" spans="1:7" ht="13.5" customHeight="1">
      <c r="A129" s="415"/>
      <c r="B129" s="12"/>
      <c r="C129" s="10"/>
      <c r="D129" s="89"/>
      <c r="E129" s="572"/>
      <c r="F129" s="1264" t="s">
        <v>1267</v>
      </c>
      <c r="G129" s="334"/>
    </row>
    <row r="130" spans="1:7" ht="13.5" customHeight="1">
      <c r="A130" s="415"/>
      <c r="B130" s="12"/>
      <c r="C130" s="10"/>
      <c r="D130" s="89"/>
      <c r="E130" s="288"/>
      <c r="F130" s="1261" t="s">
        <v>78</v>
      </c>
      <c r="G130" s="1272"/>
    </row>
    <row r="131" spans="1:7" ht="13.5" customHeight="1">
      <c r="A131" s="415"/>
      <c r="B131" s="12"/>
      <c r="C131" s="10"/>
      <c r="D131" s="89"/>
      <c r="E131" s="440"/>
      <c r="F131" s="1261" t="s">
        <v>79</v>
      </c>
      <c r="G131" s="1272"/>
    </row>
    <row r="132" spans="1:7" ht="13.5" customHeight="1">
      <c r="A132" s="415"/>
      <c r="B132" s="12"/>
      <c r="C132" s="10"/>
      <c r="D132" s="89"/>
      <c r="E132" s="1317" t="s">
        <v>1243</v>
      </c>
      <c r="F132" s="1261" t="s">
        <v>12</v>
      </c>
      <c r="G132" s="1262" t="s">
        <v>1198</v>
      </c>
    </row>
    <row r="133" spans="1:7" ht="13.5" customHeight="1">
      <c r="A133" s="415"/>
      <c r="B133" s="12"/>
      <c r="C133" s="10"/>
      <c r="D133" s="89"/>
      <c r="E133" s="302" t="s">
        <v>1206</v>
      </c>
      <c r="F133" s="1261" t="s">
        <v>80</v>
      </c>
      <c r="G133" s="334"/>
    </row>
    <row r="134" spans="1:7" ht="13.5" customHeight="1">
      <c r="A134" s="415"/>
      <c r="B134" s="12"/>
      <c r="C134" s="10"/>
      <c r="D134" s="89"/>
      <c r="E134" s="572"/>
      <c r="F134" s="1261" t="s">
        <v>81</v>
      </c>
      <c r="G134" s="334"/>
    </row>
    <row r="135" spans="1:7" ht="13.5" customHeight="1">
      <c r="A135" s="415"/>
      <c r="B135" s="12"/>
      <c r="C135" s="10"/>
      <c r="D135" s="89"/>
      <c r="E135" s="572"/>
      <c r="F135" s="1261" t="s">
        <v>16</v>
      </c>
      <c r="G135" s="334"/>
    </row>
    <row r="136" spans="1:7" ht="13.5" customHeight="1">
      <c r="A136" s="415"/>
      <c r="B136" s="12"/>
      <c r="C136" s="10"/>
      <c r="D136" s="89"/>
      <c r="E136" s="573"/>
      <c r="F136" s="1261" t="s">
        <v>82</v>
      </c>
      <c r="G136" s="319"/>
    </row>
    <row r="137" spans="1:7" ht="13.5" customHeight="1">
      <c r="A137" s="415"/>
      <c r="B137" s="12"/>
      <c r="C137" s="10"/>
      <c r="D137" s="1340" t="s">
        <v>1392</v>
      </c>
      <c r="E137" s="592" t="s">
        <v>1231</v>
      </c>
      <c r="F137" s="592" t="s">
        <v>85</v>
      </c>
      <c r="G137" s="461" t="s">
        <v>1248</v>
      </c>
    </row>
    <row r="138" spans="1:7" ht="13.5" customHeight="1">
      <c r="A138" s="415"/>
      <c r="B138" s="12"/>
      <c r="C138" s="10"/>
      <c r="D138" s="349"/>
      <c r="E138" s="1312" t="s">
        <v>1264</v>
      </c>
      <c r="F138" s="1318" t="s">
        <v>1269</v>
      </c>
      <c r="G138" s="389"/>
    </row>
    <row r="139" spans="1:7" ht="13.5" customHeight="1">
      <c r="A139" s="415"/>
      <c r="B139" s="12"/>
      <c r="C139" s="10"/>
      <c r="D139" s="349"/>
      <c r="E139" s="593"/>
      <c r="F139" s="1318" t="s">
        <v>17</v>
      </c>
      <c r="G139" s="389"/>
    </row>
    <row r="140" spans="1:7" ht="13.5" customHeight="1">
      <c r="A140" s="415"/>
      <c r="B140" s="12"/>
      <c r="C140" s="10"/>
      <c r="D140" s="1341" t="s">
        <v>1289</v>
      </c>
      <c r="E140" s="1318" t="s">
        <v>1231</v>
      </c>
      <c r="F140" s="592" t="s">
        <v>85</v>
      </c>
      <c r="G140" s="389"/>
    </row>
    <row r="141" spans="1:7" ht="13.5" customHeight="1">
      <c r="A141" s="415"/>
      <c r="B141" s="12"/>
      <c r="C141" s="10"/>
      <c r="D141" s="349"/>
      <c r="E141" s="592" t="s">
        <v>1264</v>
      </c>
      <c r="F141" s="1318" t="s">
        <v>1269</v>
      </c>
      <c r="G141" s="389"/>
    </row>
    <row r="142" spans="1:7" ht="13.5" customHeight="1">
      <c r="A142" s="415"/>
      <c r="B142" s="12"/>
      <c r="C142" s="10"/>
      <c r="D142" s="349"/>
      <c r="E142" s="592"/>
      <c r="F142" s="592" t="s">
        <v>17</v>
      </c>
      <c r="G142" s="389"/>
    </row>
    <row r="143" spans="1:7" ht="13.5" customHeight="1">
      <c r="A143" s="415"/>
      <c r="B143" s="12"/>
      <c r="C143" s="10"/>
      <c r="D143" s="1269" t="s">
        <v>86</v>
      </c>
      <c r="E143" s="1318" t="s">
        <v>87</v>
      </c>
      <c r="F143" s="1261" t="s">
        <v>1310</v>
      </c>
      <c r="G143" s="1272"/>
    </row>
    <row r="144" spans="1:7" ht="13.5" customHeight="1">
      <c r="A144" s="415"/>
      <c r="B144" s="12"/>
      <c r="C144" s="10"/>
      <c r="D144" s="89"/>
      <c r="E144" s="1261" t="s">
        <v>88</v>
      </c>
      <c r="F144" s="1261" t="s">
        <v>1311</v>
      </c>
      <c r="G144" s="1272"/>
    </row>
    <row r="145" spans="1:7" ht="13.5" customHeight="1">
      <c r="A145" s="415"/>
      <c r="B145" s="12"/>
      <c r="C145" s="10"/>
      <c r="D145" s="89"/>
      <c r="E145" s="1268" t="s">
        <v>90</v>
      </c>
      <c r="F145" s="1261" t="s">
        <v>1195</v>
      </c>
      <c r="G145" s="307"/>
    </row>
    <row r="146" spans="1:7" ht="13.5" customHeight="1">
      <c r="A146" s="415"/>
      <c r="B146" s="12"/>
      <c r="C146" s="10"/>
      <c r="D146" s="89"/>
      <c r="E146" s="615"/>
      <c r="F146" s="615" t="s">
        <v>92</v>
      </c>
      <c r="G146" s="312"/>
    </row>
    <row r="147" spans="1:7" ht="13.5" customHeight="1">
      <c r="A147" s="415"/>
      <c r="B147" s="12"/>
      <c r="C147" s="10"/>
      <c r="D147" s="89"/>
      <c r="E147" s="1268" t="s">
        <v>93</v>
      </c>
      <c r="F147" s="1261" t="s">
        <v>94</v>
      </c>
      <c r="G147" s="1272"/>
    </row>
    <row r="148" spans="1:7" ht="13.5" customHeight="1">
      <c r="A148" s="415"/>
      <c r="B148" s="12"/>
      <c r="C148" s="10"/>
      <c r="D148" s="89"/>
      <c r="E148" s="615"/>
      <c r="F148" s="1261" t="s">
        <v>95</v>
      </c>
      <c r="G148" s="1272"/>
    </row>
    <row r="149" spans="1:7" ht="13.5" customHeight="1">
      <c r="A149" s="415"/>
      <c r="B149" s="12"/>
      <c r="C149" s="10"/>
      <c r="D149" s="89"/>
      <c r="E149" s="1270" t="s">
        <v>96</v>
      </c>
      <c r="F149" s="1342" t="s">
        <v>97</v>
      </c>
      <c r="G149" s="1272"/>
    </row>
    <row r="150" spans="1:7" ht="13.5" customHeight="1">
      <c r="A150" s="415"/>
      <c r="B150" s="12"/>
      <c r="C150" s="10"/>
      <c r="D150" s="540"/>
      <c r="E150" s="39"/>
      <c r="F150" s="63" t="s">
        <v>98</v>
      </c>
      <c r="G150" s="312"/>
    </row>
    <row r="151" spans="1:7" ht="13.5" customHeight="1">
      <c r="A151" s="415"/>
      <c r="B151" s="12"/>
      <c r="C151" s="10"/>
      <c r="D151" s="540"/>
      <c r="E151" s="39"/>
      <c r="F151" s="1342" t="s">
        <v>99</v>
      </c>
      <c r="G151" s="1272"/>
    </row>
    <row r="152" spans="1:7" ht="13.5">
      <c r="A152" s="415"/>
      <c r="B152" s="12"/>
      <c r="C152" s="10"/>
      <c r="D152" s="540"/>
      <c r="E152" s="39"/>
      <c r="F152" s="1265" t="s">
        <v>100</v>
      </c>
      <c r="G152" s="1343" t="s">
        <v>1663</v>
      </c>
    </row>
    <row r="153" spans="1:7" ht="13.5" customHeight="1">
      <c r="A153" s="415"/>
      <c r="B153" s="12"/>
      <c r="C153" s="10"/>
      <c r="D153" s="540"/>
      <c r="E153" s="39"/>
      <c r="F153" s="1261" t="s">
        <v>101</v>
      </c>
      <c r="G153" s="1272"/>
    </row>
    <row r="154" spans="1:7" ht="13.5" customHeight="1">
      <c r="A154" s="415"/>
      <c r="B154" s="12"/>
      <c r="C154" s="10"/>
      <c r="D154" s="540"/>
      <c r="E154" s="39"/>
      <c r="F154" s="1261" t="s">
        <v>102</v>
      </c>
      <c r="G154" s="1272"/>
    </row>
    <row r="155" spans="1:7" ht="13.5" customHeight="1">
      <c r="A155" s="415"/>
      <c r="B155" s="12"/>
      <c r="C155" s="10"/>
      <c r="D155" s="540"/>
      <c r="E155" s="39"/>
      <c r="F155" s="1261" t="s">
        <v>103</v>
      </c>
      <c r="G155" s="1272"/>
    </row>
    <row r="156" spans="1:7" ht="13.5" customHeight="1">
      <c r="A156" s="415"/>
      <c r="B156" s="12"/>
      <c r="C156" s="10"/>
      <c r="D156" s="540"/>
      <c r="E156" s="39"/>
      <c r="F156" s="1261" t="s">
        <v>104</v>
      </c>
      <c r="G156" s="1272"/>
    </row>
    <row r="157" spans="1:7" ht="13.5" customHeight="1">
      <c r="A157" s="415"/>
      <c r="B157" s="3149"/>
      <c r="C157" s="3149"/>
      <c r="D157" s="540"/>
      <c r="E157" s="39"/>
      <c r="F157" s="1261" t="s">
        <v>105</v>
      </c>
      <c r="G157" s="1272"/>
    </row>
    <row r="158" spans="1:7" ht="13.5" customHeight="1">
      <c r="A158" s="3138"/>
      <c r="B158" s="3149"/>
      <c r="C158" s="3149"/>
      <c r="D158" s="540"/>
      <c r="E158" s="39"/>
      <c r="F158" s="1261" t="s">
        <v>1312</v>
      </c>
      <c r="G158" s="1272"/>
    </row>
    <row r="159" spans="1:7" ht="13.5" customHeight="1">
      <c r="A159" s="3138"/>
      <c r="B159" s="3149"/>
      <c r="C159" s="3149"/>
      <c r="D159" s="540"/>
      <c r="E159" s="39"/>
      <c r="F159" s="1261" t="s">
        <v>106</v>
      </c>
      <c r="G159" s="1272"/>
    </row>
    <row r="160" spans="1:7" ht="13.5" customHeight="1">
      <c r="A160" s="3138"/>
      <c r="B160" s="3149"/>
      <c r="C160" s="3149"/>
      <c r="D160" s="540"/>
      <c r="E160" s="39"/>
      <c r="F160" s="1261" t="s">
        <v>1313</v>
      </c>
      <c r="G160" s="1272"/>
    </row>
    <row r="161" spans="1:7" ht="13.5" customHeight="1">
      <c r="A161" s="3138"/>
      <c r="B161" s="3149"/>
      <c r="C161" s="3149"/>
      <c r="D161" s="540"/>
      <c r="E161" s="39"/>
      <c r="F161" s="1261" t="s">
        <v>107</v>
      </c>
      <c r="G161" s="1272"/>
    </row>
    <row r="162" spans="1:7" ht="13.5" customHeight="1">
      <c r="A162" s="3138"/>
      <c r="B162" s="12"/>
      <c r="C162" s="3149"/>
      <c r="D162" s="540"/>
      <c r="E162" s="39"/>
      <c r="F162" s="1261" t="s">
        <v>108</v>
      </c>
      <c r="G162" s="1272"/>
    </row>
    <row r="163" spans="1:7" ht="13.5" customHeight="1">
      <c r="A163" s="415"/>
      <c r="B163" s="12"/>
      <c r="C163" s="3149"/>
      <c r="D163" s="540"/>
      <c r="E163" s="39"/>
      <c r="F163" s="1261" t="s">
        <v>1314</v>
      </c>
      <c r="G163" s="1272"/>
    </row>
    <row r="164" spans="1:7" ht="13.5" customHeight="1">
      <c r="A164" s="415"/>
      <c r="B164" s="12"/>
      <c r="C164" s="10"/>
      <c r="D164" s="540"/>
      <c r="E164" s="39"/>
      <c r="F164" s="1261" t="s">
        <v>110</v>
      </c>
      <c r="G164" s="1272"/>
    </row>
    <row r="165" spans="1:7" ht="13.5" customHeight="1">
      <c r="A165" s="415"/>
      <c r="B165" s="12"/>
      <c r="C165" s="10"/>
      <c r="D165" s="540"/>
      <c r="E165" s="39"/>
      <c r="F165" s="1261" t="s">
        <v>1196</v>
      </c>
      <c r="G165" s="1272"/>
    </row>
    <row r="166" spans="1:7" ht="13.5" customHeight="1">
      <c r="A166" s="415"/>
      <c r="B166" s="12"/>
      <c r="C166" s="10"/>
      <c r="D166" s="540"/>
      <c r="E166" s="39"/>
      <c r="F166" s="1261" t="s">
        <v>111</v>
      </c>
      <c r="G166" s="1272"/>
    </row>
    <row r="167" spans="1:7" ht="13.5">
      <c r="A167" s="415"/>
      <c r="B167" s="12"/>
      <c r="C167" s="10"/>
      <c r="D167" s="540"/>
      <c r="E167" s="198"/>
      <c r="F167" s="1318" t="s">
        <v>1500</v>
      </c>
      <c r="G167" s="1272"/>
    </row>
    <row r="168" spans="1:7" ht="13.5">
      <c r="A168" s="415"/>
      <c r="B168" s="12"/>
      <c r="C168" s="10"/>
      <c r="D168" s="540"/>
      <c r="E168" s="40"/>
      <c r="F168" s="1261" t="s">
        <v>35</v>
      </c>
      <c r="G168" s="1272"/>
    </row>
    <row r="169" spans="1:7" ht="13.5" customHeight="1">
      <c r="A169" s="415"/>
      <c r="B169" s="12"/>
      <c r="C169" s="10"/>
      <c r="D169" s="540"/>
      <c r="E169" s="1344" t="s">
        <v>28</v>
      </c>
      <c r="F169" s="1344" t="s">
        <v>38</v>
      </c>
      <c r="G169" s="1272"/>
    </row>
    <row r="170" spans="1:7" ht="13.5" customHeight="1">
      <c r="A170" s="415"/>
      <c r="B170" s="12"/>
      <c r="C170" s="10"/>
      <c r="D170" s="541"/>
      <c r="E170" s="1344" t="s">
        <v>39</v>
      </c>
      <c r="F170" s="1344" t="s">
        <v>41</v>
      </c>
      <c r="G170" s="1272"/>
    </row>
    <row r="171" spans="1:7" ht="13.5" customHeight="1">
      <c r="A171" s="415"/>
      <c r="B171" s="12"/>
      <c r="C171" s="10"/>
      <c r="D171" s="462" t="s">
        <v>1276</v>
      </c>
      <c r="E171" s="463" t="s">
        <v>116</v>
      </c>
      <c r="F171" s="326" t="s">
        <v>1315</v>
      </c>
      <c r="G171" s="610"/>
    </row>
    <row r="172" spans="1:7" ht="13.5" customHeight="1">
      <c r="A172" s="415"/>
      <c r="B172" s="12"/>
      <c r="C172" s="10"/>
      <c r="D172" s="1340" t="s">
        <v>118</v>
      </c>
      <c r="E172" s="1345" t="s">
        <v>119</v>
      </c>
      <c r="F172" s="1345" t="s">
        <v>483</v>
      </c>
      <c r="G172" s="465" t="s">
        <v>120</v>
      </c>
    </row>
    <row r="173" spans="1:7" ht="13.5" customHeight="1">
      <c r="A173" s="415"/>
      <c r="B173" s="1346"/>
      <c r="C173" s="10"/>
      <c r="D173" s="1347" t="s">
        <v>121</v>
      </c>
      <c r="E173" s="1348" t="s">
        <v>122</v>
      </c>
      <c r="F173" s="1348" t="s">
        <v>123</v>
      </c>
      <c r="G173" s="1019"/>
    </row>
    <row r="174" spans="1:7" ht="13.5" customHeight="1">
      <c r="A174" s="415"/>
      <c r="B174" s="1346"/>
      <c r="C174" s="742"/>
      <c r="D174" s="1260" t="s">
        <v>1230</v>
      </c>
      <c r="E174" s="1260" t="s">
        <v>29</v>
      </c>
      <c r="F174" s="1259" t="s">
        <v>1282</v>
      </c>
      <c r="G174" s="460"/>
    </row>
    <row r="175" spans="1:7" ht="13.5" customHeight="1">
      <c r="A175" s="415"/>
      <c r="B175" s="1349"/>
      <c r="C175" s="1350"/>
      <c r="D175" s="1258" t="s">
        <v>1483</v>
      </c>
      <c r="E175" s="1257" t="s">
        <v>1484</v>
      </c>
      <c r="F175" s="1351" t="s">
        <v>1501</v>
      </c>
      <c r="G175" s="306" t="s">
        <v>1514</v>
      </c>
    </row>
    <row r="176" spans="1:7" ht="13.5" customHeight="1">
      <c r="A176" s="415"/>
      <c r="B176" s="1349"/>
      <c r="C176" s="1350"/>
      <c r="D176" s="1352"/>
      <c r="E176" s="1353"/>
      <c r="F176" s="1351" t="s">
        <v>1502</v>
      </c>
      <c r="G176" s="306" t="s">
        <v>1514</v>
      </c>
    </row>
    <row r="177" spans="1:7" ht="13.5" customHeight="1">
      <c r="A177" s="415"/>
      <c r="B177" s="1349"/>
      <c r="C177" s="1350"/>
      <c r="D177" s="1352"/>
      <c r="E177" s="1353"/>
      <c r="F177" s="1351" t="s">
        <v>1503</v>
      </c>
      <c r="G177" s="306" t="s">
        <v>1514</v>
      </c>
    </row>
    <row r="178" spans="1:7" ht="13.5" customHeight="1">
      <c r="A178" s="415"/>
      <c r="B178" s="1349"/>
      <c r="C178" s="1350"/>
      <c r="D178" s="1352"/>
      <c r="E178" s="1353"/>
      <c r="F178" s="1351" t="s">
        <v>1504</v>
      </c>
      <c r="G178" s="306" t="s">
        <v>1514</v>
      </c>
    </row>
    <row r="179" spans="1:7" ht="13.5" customHeight="1">
      <c r="A179" s="415"/>
      <c r="B179" s="1349"/>
      <c r="C179" s="1350"/>
      <c r="D179" s="1352"/>
      <c r="E179" s="1353"/>
      <c r="F179" s="1256" t="s">
        <v>1505</v>
      </c>
      <c r="G179" s="306" t="s">
        <v>1514</v>
      </c>
    </row>
    <row r="180" spans="1:7" ht="13.5" customHeight="1">
      <c r="A180" s="415"/>
      <c r="B180" s="1255" t="s">
        <v>138</v>
      </c>
      <c r="C180" s="1251"/>
      <c r="D180" s="1254"/>
      <c r="E180" s="1251"/>
      <c r="F180" s="1251"/>
      <c r="G180" s="1250"/>
    </row>
    <row r="181" spans="1:7" ht="13.5" customHeight="1">
      <c r="A181" s="416"/>
      <c r="B181" s="1354"/>
      <c r="C181" s="1253" t="s">
        <v>139</v>
      </c>
      <c r="D181" s="1252"/>
      <c r="E181" s="1251"/>
      <c r="F181" s="1251"/>
      <c r="G181" s="1250"/>
    </row>
    <row r="182" spans="1:7" ht="13.5" customHeight="1">
      <c r="A182" s="417"/>
      <c r="B182" s="1355"/>
      <c r="C182" s="1356"/>
      <c r="D182" s="1225" t="s">
        <v>146</v>
      </c>
      <c r="E182" s="1357" t="s">
        <v>134</v>
      </c>
      <c r="F182" s="1249" t="s">
        <v>146</v>
      </c>
      <c r="G182" s="1246"/>
    </row>
    <row r="183" spans="1:7" ht="13.5" customHeight="1">
      <c r="A183" s="417"/>
      <c r="B183" s="1355"/>
      <c r="C183" s="1356"/>
      <c r="D183" s="1225" t="s">
        <v>147</v>
      </c>
      <c r="E183" s="1248" t="s">
        <v>29</v>
      </c>
      <c r="F183" s="1358" t="s">
        <v>148</v>
      </c>
      <c r="G183" s="1246"/>
    </row>
    <row r="184" spans="1:7" ht="13.5" customHeight="1">
      <c r="A184" s="417"/>
      <c r="B184" s="1355"/>
      <c r="C184" s="1356"/>
      <c r="D184" s="1359"/>
      <c r="E184" s="1247" t="s">
        <v>134</v>
      </c>
      <c r="F184" s="1360" t="s">
        <v>149</v>
      </c>
      <c r="G184" s="1246"/>
    </row>
    <row r="185" spans="1:7" ht="13.5" customHeight="1">
      <c r="A185" s="416"/>
      <c r="B185" s="1354"/>
      <c r="C185" s="1361"/>
      <c r="D185" s="1245" t="s">
        <v>154</v>
      </c>
      <c r="E185" s="1233" t="s">
        <v>29</v>
      </c>
      <c r="F185" s="1240" t="s">
        <v>1318</v>
      </c>
      <c r="G185" s="1237"/>
    </row>
    <row r="186" spans="1:7" ht="13.5" customHeight="1">
      <c r="A186" s="416"/>
      <c r="B186" s="1354"/>
      <c r="C186" s="1361"/>
      <c r="D186" s="1362"/>
      <c r="E186" s="1361"/>
      <c r="F186" s="1240" t="s">
        <v>156</v>
      </c>
      <c r="G186" s="1237"/>
    </row>
    <row r="187" spans="1:7" ht="13.5" customHeight="1">
      <c r="A187" s="416"/>
      <c r="B187" s="1354"/>
      <c r="C187" s="1361"/>
      <c r="D187" s="1362"/>
      <c r="E187" s="1361"/>
      <c r="F187" s="1244" t="s">
        <v>35</v>
      </c>
      <c r="G187" s="1237"/>
    </row>
    <row r="188" spans="1:7" ht="13.5" customHeight="1">
      <c r="A188" s="416"/>
      <c r="B188" s="1354"/>
      <c r="C188" s="1361"/>
      <c r="D188" s="1362"/>
      <c r="E188" s="1361"/>
      <c r="F188" s="1240" t="s">
        <v>157</v>
      </c>
      <c r="G188" s="1237"/>
    </row>
    <row r="189" spans="1:7" ht="13.5" customHeight="1">
      <c r="A189" s="416"/>
      <c r="B189" s="1354"/>
      <c r="C189" s="1361"/>
      <c r="D189" s="1362"/>
      <c r="E189" s="1361"/>
      <c r="F189" s="1240" t="s">
        <v>136</v>
      </c>
      <c r="G189" s="1237"/>
    </row>
    <row r="190" spans="1:7" ht="13.5" customHeight="1">
      <c r="A190" s="416"/>
      <c r="B190" s="1354"/>
      <c r="C190" s="1361"/>
      <c r="D190" s="1363"/>
      <c r="E190" s="1243" t="s">
        <v>116</v>
      </c>
      <c r="F190" s="1364" t="s">
        <v>158</v>
      </c>
      <c r="G190" s="1237"/>
    </row>
    <row r="191" spans="1:7" ht="13.5" customHeight="1">
      <c r="A191" s="416"/>
      <c r="B191" s="1354"/>
      <c r="C191" s="1361"/>
      <c r="D191" s="1363"/>
      <c r="E191" s="475"/>
      <c r="F191" s="1364" t="s">
        <v>159</v>
      </c>
      <c r="G191" s="1237"/>
    </row>
    <row r="192" spans="1:7" ht="13.5" customHeight="1">
      <c r="A192" s="416"/>
      <c r="B192" s="1354"/>
      <c r="C192" s="1365"/>
      <c r="D192" s="1241" t="s">
        <v>476</v>
      </c>
      <c r="E192" s="1242" t="s">
        <v>55</v>
      </c>
      <c r="F192" s="1360" t="s">
        <v>150</v>
      </c>
      <c r="G192" s="465" t="s">
        <v>1279</v>
      </c>
    </row>
    <row r="193" spans="1:7" ht="13.5" customHeight="1">
      <c r="A193" s="416"/>
      <c r="B193" s="1354"/>
      <c r="C193" s="1365"/>
      <c r="D193" s="1366"/>
      <c r="E193" s="643"/>
      <c r="F193" s="1211" t="s">
        <v>476</v>
      </c>
      <c r="G193" s="307"/>
    </row>
    <row r="194" spans="1:7" ht="13.5" customHeight="1">
      <c r="A194" s="416"/>
      <c r="B194" s="1354"/>
      <c r="C194" s="1365"/>
      <c r="D194" s="1241" t="s">
        <v>477</v>
      </c>
      <c r="E194" s="1240" t="s">
        <v>215</v>
      </c>
      <c r="F194" s="1364" t="s">
        <v>35</v>
      </c>
      <c r="G194" s="307"/>
    </row>
    <row r="195" spans="1:7" ht="13.5" customHeight="1">
      <c r="A195" s="416"/>
      <c r="B195" s="1354"/>
      <c r="C195" s="1365"/>
      <c r="D195" s="1363"/>
      <c r="E195" s="1367" t="s">
        <v>32</v>
      </c>
      <c r="F195" s="1210" t="s">
        <v>33</v>
      </c>
      <c r="G195" s="389"/>
    </row>
    <row r="196" spans="1:7" ht="13.5" customHeight="1">
      <c r="A196" s="416"/>
      <c r="B196" s="1354"/>
      <c r="C196" s="1365"/>
      <c r="D196" s="40"/>
      <c r="E196" s="644" t="s">
        <v>29</v>
      </c>
      <c r="F196" s="441" t="s">
        <v>546</v>
      </c>
      <c r="G196" s="312"/>
    </row>
    <row r="197" spans="1:7" s="374" customFormat="1" ht="13.5" customHeight="1">
      <c r="A197" s="424"/>
      <c r="B197" s="1368"/>
      <c r="C197" s="1369"/>
      <c r="D197" s="1231" t="s">
        <v>1297</v>
      </c>
      <c r="E197" s="645" t="s">
        <v>215</v>
      </c>
      <c r="F197" s="326" t="s">
        <v>1319</v>
      </c>
      <c r="G197" s="472"/>
    </row>
    <row r="198" spans="1:7" s="374" customFormat="1" ht="13.5" customHeight="1">
      <c r="A198" s="424"/>
      <c r="B198" s="1368"/>
      <c r="C198" s="1369"/>
      <c r="D198" s="303"/>
      <c r="E198" s="1370" t="s">
        <v>32</v>
      </c>
      <c r="F198" s="326" t="s">
        <v>1320</v>
      </c>
      <c r="G198" s="472"/>
    </row>
    <row r="199" spans="1:7" s="42" customFormat="1" ht="13.5" customHeight="1">
      <c r="A199" s="423"/>
      <c r="B199" s="1371"/>
      <c r="C199" s="1372"/>
      <c r="D199" s="40" t="s">
        <v>547</v>
      </c>
      <c r="E199" s="1233" t="s">
        <v>96</v>
      </c>
      <c r="F199" s="1364" t="s">
        <v>544</v>
      </c>
      <c r="G199" s="1237"/>
    </row>
    <row r="200" spans="1:7" s="42" customFormat="1" ht="13.5" customHeight="1">
      <c r="A200" s="423"/>
      <c r="B200" s="1371"/>
      <c r="C200" s="1372"/>
      <c r="D200" s="1363" t="s">
        <v>1290</v>
      </c>
      <c r="E200" s="1233" t="s">
        <v>29</v>
      </c>
      <c r="F200" s="1373" t="s">
        <v>1448</v>
      </c>
      <c r="G200" s="1236"/>
    </row>
    <row r="201" spans="1:7" s="42" customFormat="1" ht="13.5" customHeight="1">
      <c r="A201" s="423"/>
      <c r="B201" s="1371"/>
      <c r="C201" s="1372"/>
      <c r="D201" s="1363"/>
      <c r="E201" s="1361"/>
      <c r="F201" s="1374" t="s">
        <v>559</v>
      </c>
      <c r="G201" s="1232"/>
    </row>
    <row r="202" spans="1:7" s="42" customFormat="1" ht="13.5" customHeight="1">
      <c r="A202" s="423"/>
      <c r="B202" s="1371"/>
      <c r="C202" s="1372"/>
      <c r="D202" s="1363"/>
      <c r="E202" s="1361"/>
      <c r="F202" s="1374" t="s">
        <v>1431</v>
      </c>
      <c r="G202" s="1235" t="s">
        <v>1449</v>
      </c>
    </row>
    <row r="203" spans="1:7" s="42" customFormat="1" ht="13.5" customHeight="1">
      <c r="A203" s="423"/>
      <c r="B203" s="1371"/>
      <c r="C203" s="1372"/>
      <c r="D203" s="40"/>
      <c r="E203" s="1233" t="s">
        <v>55</v>
      </c>
      <c r="F203" s="1374" t="s">
        <v>558</v>
      </c>
      <c r="G203" s="1232" t="s">
        <v>1432</v>
      </c>
    </row>
    <row r="204" spans="1:7" ht="13.5" customHeight="1">
      <c r="A204" s="416"/>
      <c r="B204" s="1354"/>
      <c r="C204" s="1375"/>
      <c r="D204" s="1231" t="s">
        <v>1244</v>
      </c>
      <c r="E204" s="1230" t="s">
        <v>1231</v>
      </c>
      <c r="F204" s="1364" t="s">
        <v>85</v>
      </c>
      <c r="G204" s="310" t="s">
        <v>137</v>
      </c>
    </row>
    <row r="205" spans="1:7" s="4" customFormat="1" ht="13.5" customHeight="1">
      <c r="A205" s="420"/>
      <c r="B205" s="1376"/>
      <c r="C205" s="1377"/>
      <c r="D205" s="1362"/>
      <c r="E205" s="1363"/>
      <c r="F205" s="1378" t="s">
        <v>23</v>
      </c>
      <c r="G205" s="1229" t="s">
        <v>21</v>
      </c>
    </row>
    <row r="206" spans="1:7" s="4" customFormat="1" ht="13.5" customHeight="1">
      <c r="A206" s="420"/>
      <c r="B206" s="1376"/>
      <c r="C206" s="1377"/>
      <c r="D206" s="1362"/>
      <c r="E206" s="1363"/>
      <c r="F206" s="1378" t="s">
        <v>685</v>
      </c>
      <c r="G206" s="1379"/>
    </row>
    <row r="207" spans="1:7" s="4" customFormat="1" ht="13.5" customHeight="1">
      <c r="A207" s="420"/>
      <c r="B207" s="1376"/>
      <c r="C207" s="1377"/>
      <c r="D207" s="1362"/>
      <c r="E207" s="1363"/>
      <c r="F207" s="1378" t="s">
        <v>22</v>
      </c>
      <c r="G207" s="1228"/>
    </row>
    <row r="208" spans="1:7" s="4" customFormat="1" ht="13.5" customHeight="1">
      <c r="A208" s="420"/>
      <c r="B208" s="1376"/>
      <c r="C208" s="1377"/>
      <c r="D208" s="1362"/>
      <c r="E208" s="1363"/>
      <c r="F208" s="1380" t="s">
        <v>1267</v>
      </c>
      <c r="G208" s="1228"/>
    </row>
    <row r="209" spans="1:7" s="4" customFormat="1" ht="13.5" customHeight="1">
      <c r="A209" s="420"/>
      <c r="B209" s="1376"/>
      <c r="C209" s="1377"/>
      <c r="D209" s="1362"/>
      <c r="E209" s="1363"/>
      <c r="F209" s="1378" t="s">
        <v>20</v>
      </c>
      <c r="G209" s="1228"/>
    </row>
    <row r="210" spans="1:7" s="4" customFormat="1" ht="13.5" customHeight="1">
      <c r="A210" s="420"/>
      <c r="B210" s="1376"/>
      <c r="C210" s="1377"/>
      <c r="D210" s="1362"/>
      <c r="E210" s="1363"/>
      <c r="F210" s="1378" t="s">
        <v>77</v>
      </c>
      <c r="G210" s="368"/>
    </row>
    <row r="211" spans="1:7" s="4" customFormat="1" ht="13.5" customHeight="1">
      <c r="A211" s="420"/>
      <c r="B211" s="1376"/>
      <c r="C211" s="1377"/>
      <c r="D211" s="1362"/>
      <c r="E211" s="1363"/>
      <c r="F211" s="1381" t="s">
        <v>1267</v>
      </c>
      <c r="G211" s="1228"/>
    </row>
    <row r="212" spans="1:7" s="4" customFormat="1" ht="13.5" customHeight="1">
      <c r="A212" s="420"/>
      <c r="B212" s="1376"/>
      <c r="C212" s="1377"/>
      <c r="D212" s="1362"/>
      <c r="E212" s="1363"/>
      <c r="F212" s="1378" t="s">
        <v>24</v>
      </c>
      <c r="G212" s="1227"/>
    </row>
    <row r="213" spans="1:7" s="112" customFormat="1" ht="13.5" customHeight="1">
      <c r="A213" s="425"/>
      <c r="B213" s="283"/>
      <c r="C213" s="1382"/>
      <c r="D213" s="1362"/>
      <c r="E213" s="40"/>
      <c r="F213" s="1378" t="s">
        <v>79</v>
      </c>
      <c r="G213" s="321"/>
    </row>
    <row r="214" spans="1:7" ht="13.5" customHeight="1">
      <c r="A214" s="416"/>
      <c r="B214" s="1354"/>
      <c r="C214" s="1356"/>
      <c r="D214" s="1383"/>
      <c r="E214" s="1225" t="s">
        <v>153</v>
      </c>
      <c r="F214" s="1360" t="s">
        <v>12</v>
      </c>
      <c r="G214" s="1224" t="s">
        <v>13</v>
      </c>
    </row>
    <row r="215" spans="1:7" ht="13.5" customHeight="1">
      <c r="A215" s="417"/>
      <c r="B215" s="1355"/>
      <c r="C215" s="1356"/>
      <c r="D215" s="1384"/>
      <c r="E215" s="1359"/>
      <c r="F215" s="1360" t="s">
        <v>80</v>
      </c>
      <c r="G215" s="334"/>
    </row>
    <row r="216" spans="1:7" ht="13.5" customHeight="1">
      <c r="A216" s="417"/>
      <c r="B216" s="1355"/>
      <c r="C216" s="1356"/>
      <c r="D216" s="1383"/>
      <c r="E216" s="1359"/>
      <c r="F216" s="441" t="s">
        <v>81</v>
      </c>
      <c r="G216" s="334"/>
    </row>
    <row r="217" spans="1:7" ht="13.5" customHeight="1">
      <c r="A217" s="417"/>
      <c r="B217" s="1355"/>
      <c r="C217" s="1356"/>
      <c r="D217" s="1384"/>
      <c r="E217" s="1359"/>
      <c r="F217" s="1360" t="s">
        <v>16</v>
      </c>
      <c r="G217" s="334"/>
    </row>
    <row r="218" spans="1:7" ht="13.5" customHeight="1">
      <c r="A218" s="417"/>
      <c r="B218" s="1355"/>
      <c r="C218" s="1356"/>
      <c r="D218" s="1384"/>
      <c r="E218" s="441"/>
      <c r="F218" s="1360" t="s">
        <v>82</v>
      </c>
      <c r="G218" s="319"/>
    </row>
    <row r="219" spans="1:7" ht="13.5" customHeight="1">
      <c r="A219" s="416"/>
      <c r="B219" s="1354"/>
      <c r="C219" s="1375"/>
      <c r="D219" s="1385" t="s">
        <v>1520</v>
      </c>
      <c r="E219" s="1386" t="s">
        <v>29</v>
      </c>
      <c r="F219" s="1387" t="s">
        <v>1282</v>
      </c>
      <c r="G219" s="322" t="s">
        <v>1490</v>
      </c>
    </row>
    <row r="220" spans="1:7" ht="13.5" customHeight="1">
      <c r="A220" s="415"/>
      <c r="B220" s="1388"/>
      <c r="C220" s="1389" t="s">
        <v>160</v>
      </c>
      <c r="D220" s="1202"/>
      <c r="E220" s="1203"/>
      <c r="F220" s="1390"/>
      <c r="G220" s="1391"/>
    </row>
    <row r="221" spans="1:7" ht="13.5" customHeight="1">
      <c r="A221" s="415"/>
      <c r="B221" s="1388"/>
      <c r="C221" s="1392"/>
      <c r="D221" s="1221" t="s">
        <v>161</v>
      </c>
      <c r="E221" s="1222" t="s">
        <v>96</v>
      </c>
      <c r="F221" s="1393" t="s">
        <v>162</v>
      </c>
      <c r="G221" s="1208" t="s">
        <v>163</v>
      </c>
    </row>
    <row r="222" spans="1:7" ht="13.5" customHeight="1">
      <c r="A222" s="415"/>
      <c r="B222" s="1388"/>
      <c r="C222" s="1392"/>
      <c r="D222" s="1394"/>
      <c r="E222" s="1392"/>
      <c r="F222" s="1393" t="s">
        <v>164</v>
      </c>
      <c r="G222" s="872" t="s">
        <v>1525</v>
      </c>
    </row>
    <row r="223" spans="1:7" ht="13.5" customHeight="1">
      <c r="A223" s="415"/>
      <c r="B223" s="1388"/>
      <c r="C223" s="1392"/>
      <c r="D223" s="1394"/>
      <c r="E223" s="1392"/>
      <c r="F223" s="1393" t="s">
        <v>165</v>
      </c>
      <c r="G223" s="505"/>
    </row>
    <row r="224" spans="1:7" ht="13.5" customHeight="1">
      <c r="A224" s="415"/>
      <c r="B224" s="1388"/>
      <c r="C224" s="1392"/>
      <c r="D224" s="1394"/>
      <c r="E224" s="1392"/>
      <c r="F224" s="1393" t="s">
        <v>166</v>
      </c>
      <c r="G224" s="506"/>
    </row>
    <row r="225" spans="1:7" ht="13.5" customHeight="1">
      <c r="A225" s="415"/>
      <c r="B225" s="1388"/>
      <c r="C225" s="1392"/>
      <c r="D225" s="1394"/>
      <c r="E225" s="1392"/>
      <c r="F225" s="1393" t="s">
        <v>126</v>
      </c>
      <c r="G225" s="872" t="s">
        <v>1525</v>
      </c>
    </row>
    <row r="226" spans="1:7" ht="13.5" customHeight="1">
      <c r="A226" s="415"/>
      <c r="B226" s="1388"/>
      <c r="C226" s="1392"/>
      <c r="D226" s="1394"/>
      <c r="E226" s="342"/>
      <c r="F226" s="1393" t="s">
        <v>167</v>
      </c>
      <c r="G226" s="1204"/>
    </row>
    <row r="227" spans="1:7" ht="13.5" customHeight="1">
      <c r="A227" s="415"/>
      <c r="B227" s="1388"/>
      <c r="C227" s="1392"/>
      <c r="D227" s="1394"/>
      <c r="E227" s="1395" t="s">
        <v>56</v>
      </c>
      <c r="F227" s="1393" t="s">
        <v>168</v>
      </c>
      <c r="G227" s="1204"/>
    </row>
    <row r="228" spans="1:7" ht="13.5" customHeight="1">
      <c r="A228" s="415"/>
      <c r="B228" s="1388"/>
      <c r="C228" s="1392"/>
      <c r="D228" s="1396" t="s">
        <v>1245</v>
      </c>
      <c r="E228" s="1395" t="s">
        <v>96</v>
      </c>
      <c r="F228" s="44" t="s">
        <v>169</v>
      </c>
      <c r="G228" s="1204"/>
    </row>
    <row r="229" spans="1:7" ht="13.5" customHeight="1">
      <c r="A229" s="415"/>
      <c r="B229" s="1388"/>
      <c r="C229" s="1392"/>
      <c r="D229" s="1221" t="s">
        <v>572</v>
      </c>
      <c r="E229" s="1220" t="s">
        <v>96</v>
      </c>
      <c r="F229" s="1397" t="s">
        <v>170</v>
      </c>
      <c r="G229" s="1398"/>
    </row>
    <row r="230" spans="1:7" ht="13.5" customHeight="1">
      <c r="A230" s="415"/>
      <c r="B230" s="1388"/>
      <c r="C230" s="1392"/>
      <c r="D230" s="1399"/>
      <c r="E230" s="1400"/>
      <c r="F230" s="1397" t="s">
        <v>1368</v>
      </c>
      <c r="G230" s="323"/>
    </row>
    <row r="231" spans="1:7" ht="13.5" customHeight="1">
      <c r="A231" s="415"/>
      <c r="B231" s="1388"/>
      <c r="C231" s="1392"/>
      <c r="D231" s="546"/>
      <c r="E231" s="647"/>
      <c r="F231" s="1401" t="s">
        <v>1524</v>
      </c>
      <c r="G231" s="1204"/>
    </row>
    <row r="232" spans="1:7" ht="13.5" customHeight="1">
      <c r="A232" s="415"/>
      <c r="B232" s="1388"/>
      <c r="C232" s="1392"/>
      <c r="D232" s="1396" t="s">
        <v>171</v>
      </c>
      <c r="E232" s="1395" t="s">
        <v>96</v>
      </c>
      <c r="F232" s="1397" t="s">
        <v>172</v>
      </c>
      <c r="G232" s="323" t="s">
        <v>1525</v>
      </c>
    </row>
    <row r="233" spans="1:7" ht="13.5">
      <c r="A233" s="3138"/>
      <c r="B233" s="25"/>
      <c r="C233" s="342"/>
      <c r="D233" s="328" t="s">
        <v>1321</v>
      </c>
      <c r="E233" s="342" t="s">
        <v>96</v>
      </c>
      <c r="F233" s="612" t="s">
        <v>1298</v>
      </c>
      <c r="G233" s="312"/>
    </row>
    <row r="234" spans="1:7" ht="13.5" customHeight="1">
      <c r="A234" s="3138"/>
      <c r="B234" s="1402" t="s">
        <v>173</v>
      </c>
      <c r="C234" s="344"/>
      <c r="D234" s="1403"/>
      <c r="E234" s="1203"/>
      <c r="F234" s="1390"/>
      <c r="G234" s="1404"/>
    </row>
    <row r="235" spans="1:7" ht="13.5" customHeight="1">
      <c r="A235" s="45"/>
      <c r="B235" s="1388"/>
      <c r="C235" s="1405" t="s">
        <v>174</v>
      </c>
      <c r="D235" s="1202"/>
      <c r="E235" s="1202"/>
      <c r="F235" s="1406"/>
      <c r="G235" s="1391"/>
    </row>
    <row r="236" spans="1:7" ht="13.5" customHeight="1">
      <c r="A236" s="415"/>
      <c r="B236" s="1388"/>
      <c r="C236" s="1407"/>
      <c r="D236" s="648" t="s">
        <v>184</v>
      </c>
      <c r="E236" s="1400" t="s">
        <v>134</v>
      </c>
      <c r="F236" s="1354" t="s">
        <v>185</v>
      </c>
      <c r="G236" s="588"/>
    </row>
    <row r="237" spans="1:7" ht="13.5" customHeight="1">
      <c r="A237" s="45"/>
      <c r="B237" s="1388"/>
      <c r="C237" s="1407"/>
      <c r="D237" s="647"/>
      <c r="E237" s="647"/>
      <c r="F237" s="1408" t="s">
        <v>187</v>
      </c>
      <c r="G237" s="307"/>
    </row>
    <row r="238" spans="1:7" ht="13.5" customHeight="1">
      <c r="A238" s="45"/>
      <c r="B238" s="1388"/>
      <c r="C238" s="1407"/>
      <c r="D238" s="1409" t="s">
        <v>186</v>
      </c>
      <c r="E238" s="1409" t="s">
        <v>134</v>
      </c>
      <c r="F238" s="1408" t="s">
        <v>187</v>
      </c>
      <c r="G238" s="307"/>
    </row>
    <row r="239" spans="1:7" ht="13.5" customHeight="1">
      <c r="A239" s="415"/>
      <c r="B239" s="1388"/>
      <c r="C239" s="1410"/>
      <c r="D239" s="1409" t="s">
        <v>174</v>
      </c>
      <c r="E239" s="1395" t="s">
        <v>134</v>
      </c>
      <c r="F239" s="1408" t="s">
        <v>188</v>
      </c>
      <c r="G239" s="307"/>
    </row>
    <row r="240" spans="1:7" ht="13.5" customHeight="1">
      <c r="A240" s="415"/>
      <c r="B240" s="1411"/>
      <c r="C240" s="1389" t="s">
        <v>194</v>
      </c>
      <c r="D240" s="1403"/>
      <c r="E240" s="1203"/>
      <c r="F240" s="1390"/>
      <c r="G240" s="1391"/>
    </row>
    <row r="241" spans="1:7" ht="13.5" customHeight="1">
      <c r="A241" s="416"/>
      <c r="B241" s="1354"/>
      <c r="C241" s="1412"/>
      <c r="D241" s="1217" t="s">
        <v>195</v>
      </c>
      <c r="E241" s="1216" t="s">
        <v>122</v>
      </c>
      <c r="F241" s="1393" t="s">
        <v>195</v>
      </c>
      <c r="G241" s="307"/>
    </row>
    <row r="242" spans="1:7" ht="13.5" customHeight="1">
      <c r="A242" s="416"/>
      <c r="B242" s="1354"/>
      <c r="C242" s="1412"/>
      <c r="D242" s="1413"/>
      <c r="E242" s="1412"/>
      <c r="F242" s="1414" t="s">
        <v>35</v>
      </c>
      <c r="G242" s="307"/>
    </row>
    <row r="243" spans="1:7" ht="13.5" customHeight="1">
      <c r="A243" s="416"/>
      <c r="B243" s="1354"/>
      <c r="C243" s="1412"/>
      <c r="D243" s="1413"/>
      <c r="E243" s="348"/>
      <c r="F243" s="1415" t="s">
        <v>196</v>
      </c>
      <c r="G243" s="887" t="s">
        <v>1535</v>
      </c>
    </row>
    <row r="244" spans="1:7" ht="13.5" customHeight="1">
      <c r="A244" s="416"/>
      <c r="B244" s="1354"/>
      <c r="C244" s="1412"/>
      <c r="D244" s="593"/>
      <c r="E244" s="1415" t="s">
        <v>114</v>
      </c>
      <c r="F244" s="1415" t="s">
        <v>115</v>
      </c>
      <c r="G244" s="887" t="s">
        <v>1444</v>
      </c>
    </row>
    <row r="245" spans="1:7" ht="13.5" customHeight="1">
      <c r="A245" s="48"/>
      <c r="B245" s="1354"/>
      <c r="C245" s="1375"/>
      <c r="D245" s="1416" t="s">
        <v>1199</v>
      </c>
      <c r="E245" s="1392" t="s">
        <v>191</v>
      </c>
      <c r="F245" s="167" t="s">
        <v>1299</v>
      </c>
      <c r="G245" s="405"/>
    </row>
    <row r="246" spans="1:7" ht="13.5" customHeight="1">
      <c r="A246" s="48"/>
      <c r="B246" s="1354"/>
      <c r="C246" s="1375"/>
      <c r="D246" s="1413"/>
      <c r="E246" s="1412"/>
      <c r="F246" s="1417" t="s">
        <v>208</v>
      </c>
      <c r="G246" s="307"/>
    </row>
    <row r="247" spans="1:7" s="51" customFormat="1" ht="13.5">
      <c r="A247" s="426"/>
      <c r="B247" s="44"/>
      <c r="C247" s="1418"/>
      <c r="D247" s="353"/>
      <c r="E247" s="651"/>
      <c r="F247" s="1419" t="s">
        <v>1324</v>
      </c>
      <c r="G247" s="887" t="s">
        <v>1508</v>
      </c>
    </row>
    <row r="248" spans="1:7" ht="13.5" customHeight="1">
      <c r="A248" s="426"/>
      <c r="B248" s="44"/>
      <c r="C248" s="351"/>
      <c r="D248" s="1420" t="s">
        <v>584</v>
      </c>
      <c r="E248" s="1214" t="s">
        <v>1203</v>
      </c>
      <c r="F248" s="1213" t="s">
        <v>19</v>
      </c>
      <c r="G248" s="1421" t="s">
        <v>132</v>
      </c>
    </row>
    <row r="249" spans="1:7" ht="13.5" customHeight="1">
      <c r="A249" s="426"/>
      <c r="B249" s="1422"/>
      <c r="C249" s="1423"/>
      <c r="D249" s="1424"/>
      <c r="E249" s="1425" t="s">
        <v>1204</v>
      </c>
      <c r="F249" s="1360" t="s">
        <v>23</v>
      </c>
      <c r="G249" s="1426" t="s">
        <v>21</v>
      </c>
    </row>
    <row r="250" spans="1:7" ht="13.5" customHeight="1">
      <c r="A250" s="426"/>
      <c r="B250" s="44"/>
      <c r="C250" s="351"/>
      <c r="D250" s="1427"/>
      <c r="E250" s="1428"/>
      <c r="F250" s="1360" t="s">
        <v>685</v>
      </c>
      <c r="G250" s="1307"/>
    </row>
    <row r="251" spans="1:7" ht="13.5" customHeight="1">
      <c r="A251" s="426"/>
      <c r="B251" s="44"/>
      <c r="C251" s="351"/>
      <c r="D251" s="1429"/>
      <c r="E251" s="349"/>
      <c r="F251" s="1360" t="s">
        <v>22</v>
      </c>
      <c r="G251" s="371"/>
    </row>
    <row r="252" spans="1:7" ht="13.5" customHeight="1">
      <c r="A252" s="426"/>
      <c r="B252" s="1430"/>
      <c r="C252" s="345"/>
      <c r="D252" s="302"/>
      <c r="E252" s="349"/>
      <c r="F252" s="1431" t="s">
        <v>1267</v>
      </c>
      <c r="G252" s="371"/>
    </row>
    <row r="253" spans="1:7" ht="13.5" customHeight="1">
      <c r="A253" s="426"/>
      <c r="B253" s="44"/>
      <c r="C253" s="351"/>
      <c r="D253" s="1432"/>
      <c r="E253" s="336"/>
      <c r="F253" s="441" t="s">
        <v>1268</v>
      </c>
      <c r="G253" s="371"/>
    </row>
    <row r="254" spans="1:7" ht="13.5" customHeight="1">
      <c r="A254" s="426"/>
      <c r="B254" s="44"/>
      <c r="C254" s="351"/>
      <c r="D254" s="302"/>
      <c r="E254" s="349"/>
      <c r="F254" s="1360" t="s">
        <v>77</v>
      </c>
      <c r="G254" s="313"/>
    </row>
    <row r="255" spans="1:7" ht="13.5" customHeight="1">
      <c r="A255" s="426"/>
      <c r="B255" s="1430"/>
      <c r="C255" s="345"/>
      <c r="D255" s="302"/>
      <c r="E255" s="349"/>
      <c r="F255" s="1433" t="s">
        <v>1267</v>
      </c>
      <c r="G255" s="321"/>
    </row>
    <row r="256" spans="1:7" ht="13.5" customHeight="1">
      <c r="A256" s="426"/>
      <c r="B256" s="44"/>
      <c r="C256" s="351"/>
      <c r="D256" s="302"/>
      <c r="E256" s="349"/>
      <c r="F256" s="1360" t="s">
        <v>24</v>
      </c>
      <c r="G256" s="313"/>
    </row>
    <row r="257" spans="1:7" ht="13.5" customHeight="1">
      <c r="A257" s="426"/>
      <c r="B257" s="44"/>
      <c r="C257" s="351"/>
      <c r="D257" s="302"/>
      <c r="E257" s="349"/>
      <c r="F257" s="1360" t="s">
        <v>25</v>
      </c>
      <c r="G257" s="313"/>
    </row>
    <row r="258" spans="1:7" ht="13.5" customHeight="1">
      <c r="A258" s="426"/>
      <c r="B258" s="44"/>
      <c r="C258" s="351"/>
      <c r="D258" s="302"/>
      <c r="E258" s="1434" t="s">
        <v>1205</v>
      </c>
      <c r="F258" s="1378" t="s">
        <v>12</v>
      </c>
      <c r="G258" s="1435" t="s">
        <v>13</v>
      </c>
    </row>
    <row r="259" spans="1:7" ht="13.5" customHeight="1">
      <c r="A259" s="426"/>
      <c r="B259" s="44"/>
      <c r="C259" s="351"/>
      <c r="D259" s="1223"/>
      <c r="E259" s="349" t="s">
        <v>1206</v>
      </c>
      <c r="F259" s="1244" t="s">
        <v>80</v>
      </c>
      <c r="G259" s="334"/>
    </row>
    <row r="260" spans="1:7" ht="13.5" customHeight="1">
      <c r="A260" s="426"/>
      <c r="B260" s="44"/>
      <c r="C260" s="351"/>
      <c r="D260" s="302"/>
      <c r="E260" s="349"/>
      <c r="F260" s="1378" t="s">
        <v>81</v>
      </c>
      <c r="G260" s="334"/>
    </row>
    <row r="261" spans="1:7" ht="13.5" customHeight="1">
      <c r="A261" s="426"/>
      <c r="B261" s="44"/>
      <c r="C261" s="351"/>
      <c r="D261" s="302"/>
      <c r="E261" s="349"/>
      <c r="F261" s="1378" t="s">
        <v>16</v>
      </c>
      <c r="G261" s="334"/>
    </row>
    <row r="262" spans="1:7" ht="13.5" customHeight="1">
      <c r="A262" s="426"/>
      <c r="B262" s="44"/>
      <c r="C262" s="351"/>
      <c r="D262" s="302"/>
      <c r="E262" s="555"/>
      <c r="F262" s="1378" t="s">
        <v>82</v>
      </c>
      <c r="G262" s="514"/>
    </row>
    <row r="263" spans="1:7" ht="13.5" customHeight="1">
      <c r="A263" s="426"/>
      <c r="B263" s="44"/>
      <c r="C263" s="351"/>
      <c r="D263" s="1436" t="s">
        <v>1246</v>
      </c>
      <c r="E263" s="1209" t="s">
        <v>90</v>
      </c>
      <c r="F263" s="1437" t="s">
        <v>1201</v>
      </c>
      <c r="G263" s="1212"/>
    </row>
    <row r="264" spans="1:7" ht="13.5" customHeight="1">
      <c r="A264" s="426"/>
      <c r="B264" s="44"/>
      <c r="C264" s="351"/>
      <c r="D264" s="302"/>
      <c r="E264" s="653"/>
      <c r="F264" s="1437" t="s">
        <v>199</v>
      </c>
      <c r="G264" s="1206"/>
    </row>
    <row r="265" spans="1:7" ht="13.5" customHeight="1">
      <c r="A265" s="426"/>
      <c r="B265" s="44"/>
      <c r="C265" s="351"/>
      <c r="D265" s="302"/>
      <c r="E265" s="651"/>
      <c r="F265" s="1437" t="s">
        <v>200</v>
      </c>
      <c r="G265" s="1206"/>
    </row>
    <row r="266" spans="1:7" ht="13.5" customHeight="1">
      <c r="A266" s="426"/>
      <c r="B266" s="44"/>
      <c r="C266" s="351"/>
      <c r="D266" s="302"/>
      <c r="E266" s="1210" t="s">
        <v>93</v>
      </c>
      <c r="F266" s="1438" t="s">
        <v>1450</v>
      </c>
      <c r="G266" s="1439"/>
    </row>
    <row r="267" spans="1:7" ht="13.5" customHeight="1">
      <c r="A267" s="426"/>
      <c r="B267" s="44"/>
      <c r="C267" s="351"/>
      <c r="D267" s="1432"/>
      <c r="E267" s="1209" t="s">
        <v>96</v>
      </c>
      <c r="F267" s="1440" t="s">
        <v>1202</v>
      </c>
      <c r="G267" s="1441"/>
    </row>
    <row r="268" spans="1:7" ht="13.5" customHeight="1">
      <c r="A268" s="426"/>
      <c r="B268" s="44"/>
      <c r="C268" s="351"/>
      <c r="D268" s="302"/>
      <c r="E268" s="653"/>
      <c r="F268" s="1440" t="s">
        <v>99</v>
      </c>
      <c r="G268" s="1441"/>
    </row>
    <row r="269" spans="1:7" ht="13.5" customHeight="1">
      <c r="A269" s="426"/>
      <c r="B269" s="44"/>
      <c r="C269" s="351"/>
      <c r="D269" s="1442" t="s">
        <v>202</v>
      </c>
      <c r="E269" s="1210" t="s">
        <v>191</v>
      </c>
      <c r="F269" s="1443" t="s">
        <v>203</v>
      </c>
      <c r="G269" s="1444"/>
    </row>
    <row r="270" spans="1:7" ht="13.5" customHeight="1">
      <c r="A270" s="426"/>
      <c r="B270" s="44"/>
      <c r="C270" s="354"/>
      <c r="D270" s="1445" t="s">
        <v>204</v>
      </c>
      <c r="E270" s="1209" t="s">
        <v>39</v>
      </c>
      <c r="F270" s="1446" t="s">
        <v>205</v>
      </c>
      <c r="G270" s="1447"/>
    </row>
    <row r="271" spans="1:7" ht="13.5" customHeight="1">
      <c r="A271" s="426"/>
      <c r="B271" s="44"/>
      <c r="C271" s="351"/>
      <c r="D271" s="331"/>
      <c r="E271" s="651"/>
      <c r="F271" s="206" t="s">
        <v>206</v>
      </c>
      <c r="G271" s="358"/>
    </row>
    <row r="272" spans="1:7" ht="28.5" customHeight="1">
      <c r="A272" s="435"/>
      <c r="B272" s="34"/>
      <c r="C272" s="513"/>
      <c r="D272" s="1448" t="s">
        <v>1375</v>
      </c>
      <c r="E272" s="1449" t="s">
        <v>191</v>
      </c>
      <c r="F272" s="1450" t="s">
        <v>1430</v>
      </c>
      <c r="G272" s="1143" t="s">
        <v>1490</v>
      </c>
    </row>
    <row r="273" spans="1:7" s="51" customFormat="1" ht="13.5" customHeight="1">
      <c r="A273" s="426"/>
      <c r="B273" s="44"/>
      <c r="C273" s="44"/>
      <c r="D273" s="1451" t="s">
        <v>1324</v>
      </c>
      <c r="E273" s="1449" t="s">
        <v>191</v>
      </c>
      <c r="F273" s="1451" t="s">
        <v>1324</v>
      </c>
      <c r="G273" s="887" t="s">
        <v>1508</v>
      </c>
    </row>
    <row r="274" spans="1:7" ht="13.5" customHeight="1">
      <c r="A274" s="655" t="s">
        <v>210</v>
      </c>
      <c r="B274" s="656"/>
      <c r="C274" s="656"/>
      <c r="D274" s="1452"/>
      <c r="E274" s="1453"/>
      <c r="F274" s="1453"/>
      <c r="G274" s="1454"/>
    </row>
    <row r="275" spans="1:7" ht="13.5" customHeight="1">
      <c r="A275" s="427"/>
      <c r="B275" s="1455" t="s">
        <v>211</v>
      </c>
      <c r="C275" s="1452"/>
      <c r="D275" s="1452"/>
      <c r="E275" s="1453"/>
      <c r="F275" s="1453"/>
      <c r="G275" s="1454"/>
    </row>
    <row r="276" spans="1:7" ht="13.5" customHeight="1">
      <c r="A276" s="428"/>
      <c r="B276" s="52"/>
      <c r="C276" s="1455" t="s">
        <v>212</v>
      </c>
      <c r="D276" s="1456"/>
      <c r="E276" s="1457"/>
      <c r="F276" s="1453"/>
      <c r="G276" s="1458"/>
    </row>
    <row r="277" spans="1:7" ht="13.5" customHeight="1">
      <c r="A277" s="428"/>
      <c r="B277" s="52"/>
      <c r="C277" s="1459"/>
      <c r="D277" s="1460" t="s">
        <v>496</v>
      </c>
      <c r="E277" s="1460" t="s">
        <v>497</v>
      </c>
      <c r="F277" s="1460" t="s">
        <v>498</v>
      </c>
      <c r="G277" s="315"/>
    </row>
    <row r="278" spans="1:7" ht="13.5" customHeight="1">
      <c r="A278" s="428"/>
      <c r="B278" s="52"/>
      <c r="C278" s="1459"/>
      <c r="D278" s="1461" t="s">
        <v>213</v>
      </c>
      <c r="E278" s="1460" t="s">
        <v>122</v>
      </c>
      <c r="F278" s="1462" t="s">
        <v>213</v>
      </c>
      <c r="G278" s="315"/>
    </row>
    <row r="279" spans="1:7" ht="13.5" customHeight="1">
      <c r="A279" s="415"/>
      <c r="B279" s="34"/>
      <c r="C279" s="1323"/>
      <c r="D279" s="1460" t="s">
        <v>214</v>
      </c>
      <c r="E279" s="1460" t="s">
        <v>215</v>
      </c>
      <c r="F279" s="1463" t="s">
        <v>216</v>
      </c>
      <c r="G279" s="315"/>
    </row>
    <row r="280" spans="1:7" ht="13.5" customHeight="1">
      <c r="A280" s="415"/>
      <c r="B280" s="34"/>
      <c r="C280" s="1323"/>
      <c r="D280" s="34"/>
      <c r="E280" s="34"/>
      <c r="F280" s="1464" t="s">
        <v>35</v>
      </c>
      <c r="G280" s="315"/>
    </row>
    <row r="281" spans="1:7" ht="13.5" customHeight="1">
      <c r="A281" s="415"/>
      <c r="B281" s="34"/>
      <c r="C281" s="1323"/>
      <c r="D281" s="34"/>
      <c r="E281" s="34"/>
      <c r="F281" s="1464" t="s">
        <v>217</v>
      </c>
      <c r="G281" s="315"/>
    </row>
    <row r="282" spans="1:7" ht="13.5" customHeight="1">
      <c r="A282" s="415"/>
      <c r="B282" s="34"/>
      <c r="C282" s="1323"/>
      <c r="D282" s="34"/>
      <c r="E282" s="34"/>
      <c r="F282" s="1465" t="s">
        <v>218</v>
      </c>
      <c r="G282" s="315"/>
    </row>
    <row r="283" spans="1:7" ht="13.5" customHeight="1">
      <c r="A283" s="415"/>
      <c r="B283" s="34"/>
      <c r="C283" s="34"/>
      <c r="D283" s="1323"/>
      <c r="E283" s="475"/>
      <c r="F283" s="1466" t="s">
        <v>551</v>
      </c>
      <c r="G283" s="315"/>
    </row>
    <row r="284" spans="1:7" ht="13.5" customHeight="1">
      <c r="A284" s="415"/>
      <c r="B284" s="34"/>
      <c r="C284" s="34"/>
      <c r="D284" s="34"/>
      <c r="E284" s="475" t="s">
        <v>29</v>
      </c>
      <c r="F284" s="1467" t="s">
        <v>551</v>
      </c>
      <c r="G284" s="316"/>
    </row>
    <row r="285" spans="1:7" ht="13.5" customHeight="1">
      <c r="A285" s="415"/>
      <c r="B285" s="34"/>
      <c r="C285" s="34"/>
      <c r="D285" s="34"/>
      <c r="E285" s="1460" t="s">
        <v>219</v>
      </c>
      <c r="F285" s="1462" t="s">
        <v>220</v>
      </c>
      <c r="G285" s="315" t="s">
        <v>525</v>
      </c>
    </row>
    <row r="286" spans="1:7" ht="13.5" customHeight="1">
      <c r="A286" s="415"/>
      <c r="B286" s="34"/>
      <c r="C286" s="34"/>
      <c r="D286" s="34"/>
      <c r="E286" s="475"/>
      <c r="F286" s="1467" t="s">
        <v>221</v>
      </c>
      <c r="G286" s="315" t="s">
        <v>525</v>
      </c>
    </row>
    <row r="287" spans="1:7" ht="13.5" customHeight="1">
      <c r="A287" s="415"/>
      <c r="B287" s="34"/>
      <c r="C287" s="34"/>
      <c r="D287" s="34"/>
      <c r="E287" s="1460" t="s">
        <v>116</v>
      </c>
      <c r="F287" s="1462" t="s">
        <v>222</v>
      </c>
      <c r="G287" s="315" t="s">
        <v>525</v>
      </c>
    </row>
    <row r="288" spans="1:7" ht="13.5" customHeight="1">
      <c r="A288" s="415"/>
      <c r="B288" s="34"/>
      <c r="C288" s="1323"/>
      <c r="D288" s="475"/>
      <c r="E288" s="55"/>
      <c r="F288" s="1462" t="s">
        <v>223</v>
      </c>
      <c r="G288" s="315"/>
    </row>
    <row r="289" spans="1:7" ht="13.5" customHeight="1">
      <c r="A289" s="415"/>
      <c r="B289" s="34"/>
      <c r="C289" s="34"/>
      <c r="D289" s="1468" t="s">
        <v>224</v>
      </c>
      <c r="E289" s="1469" t="s">
        <v>32</v>
      </c>
      <c r="F289" s="1469" t="s">
        <v>225</v>
      </c>
      <c r="G289" s="383"/>
    </row>
    <row r="290" spans="1:7" ht="13.5" customHeight="1">
      <c r="A290" s="421"/>
      <c r="B290" s="56"/>
      <c r="C290" s="56"/>
      <c r="D290" s="1470" t="s">
        <v>1373</v>
      </c>
      <c r="E290" s="1471" t="s">
        <v>122</v>
      </c>
      <c r="F290" s="1472" t="s">
        <v>35</v>
      </c>
      <c r="G290" s="1473" t="s">
        <v>1665</v>
      </c>
    </row>
    <row r="291" spans="1:7" ht="13.5" customHeight="1">
      <c r="A291" s="421"/>
      <c r="B291" s="21"/>
      <c r="C291" s="21"/>
      <c r="D291" s="1284"/>
      <c r="E291" s="1285"/>
      <c r="F291" s="1474" t="s">
        <v>216</v>
      </c>
      <c r="G291" s="1286"/>
    </row>
    <row r="292" spans="1:7" ht="13.5" customHeight="1">
      <c r="A292" s="421"/>
      <c r="B292" s="21"/>
      <c r="C292" s="21"/>
      <c r="D292" s="1475"/>
      <c r="E292" s="1285"/>
      <c r="F292" s="1287" t="s">
        <v>229</v>
      </c>
      <c r="G292" s="1286"/>
    </row>
    <row r="293" spans="1:7" ht="13.5" customHeight="1">
      <c r="A293" s="421"/>
      <c r="B293" s="21"/>
      <c r="C293" s="21"/>
      <c r="D293" s="1475"/>
      <c r="E293" s="1287"/>
      <c r="F293" s="1476" t="s">
        <v>217</v>
      </c>
      <c r="G293" s="1286"/>
    </row>
    <row r="294" spans="1:7" ht="13.5" customHeight="1">
      <c r="A294" s="421"/>
      <c r="B294" s="21"/>
      <c r="C294" s="10"/>
      <c r="D294" s="1289"/>
      <c r="E294" s="1477" t="s">
        <v>116</v>
      </c>
      <c r="F294" s="1476" t="s">
        <v>222</v>
      </c>
      <c r="G294" s="1291"/>
    </row>
    <row r="295" spans="1:7" ht="13.5" customHeight="1">
      <c r="A295" s="421"/>
      <c r="B295" s="56"/>
      <c r="C295" s="1478" t="s">
        <v>236</v>
      </c>
      <c r="D295" s="214"/>
      <c r="E295" s="215"/>
      <c r="F295" s="215"/>
      <c r="G295" s="317"/>
    </row>
    <row r="296" spans="1:7" ht="13.5" customHeight="1">
      <c r="A296" s="45"/>
      <c r="B296" s="1323"/>
      <c r="C296" s="34"/>
      <c r="D296" s="1479" t="s">
        <v>1347</v>
      </c>
      <c r="E296" s="1480" t="s">
        <v>1242</v>
      </c>
      <c r="F296" s="1481" t="s">
        <v>19</v>
      </c>
      <c r="G296" s="321" t="s">
        <v>132</v>
      </c>
    </row>
    <row r="297" spans="1:7" ht="13.5" customHeight="1">
      <c r="A297" s="45"/>
      <c r="B297" s="1323"/>
      <c r="C297" s="34"/>
      <c r="D297" s="1323"/>
      <c r="E297" s="89" t="s">
        <v>1232</v>
      </c>
      <c r="F297" s="1482" t="s">
        <v>23</v>
      </c>
      <c r="G297" s="1483" t="s">
        <v>21</v>
      </c>
    </row>
    <row r="298" spans="1:7" ht="13.5" customHeight="1">
      <c r="A298" s="415"/>
      <c r="B298" s="12"/>
      <c r="C298" s="10"/>
      <c r="D298" s="34"/>
      <c r="E298" s="89"/>
      <c r="F298" s="1482" t="s">
        <v>685</v>
      </c>
      <c r="G298" s="1307"/>
    </row>
    <row r="299" spans="1:7" ht="13.5" customHeight="1">
      <c r="A299" s="415"/>
      <c r="B299" s="12"/>
      <c r="C299" s="10"/>
      <c r="D299" s="34"/>
      <c r="E299" s="89"/>
      <c r="F299" s="1482" t="s">
        <v>22</v>
      </c>
      <c r="G299" s="371"/>
    </row>
    <row r="300" spans="1:7" ht="13.5" customHeight="1">
      <c r="A300" s="415"/>
      <c r="B300" s="12"/>
      <c r="C300" s="10"/>
      <c r="D300" s="34"/>
      <c r="E300" s="89"/>
      <c r="F300" s="1484" t="s">
        <v>1267</v>
      </c>
      <c r="G300" s="371"/>
    </row>
    <row r="301" spans="1:7" ht="13.5" customHeight="1">
      <c r="A301" s="415"/>
      <c r="B301" s="12"/>
      <c r="C301" s="10"/>
      <c r="D301" s="34"/>
      <c r="E301" s="89"/>
      <c r="F301" s="1482" t="s">
        <v>1268</v>
      </c>
      <c r="G301" s="371"/>
    </row>
    <row r="302" spans="1:7" ht="13.5" customHeight="1">
      <c r="A302" s="415"/>
      <c r="B302" s="12"/>
      <c r="C302" s="10"/>
      <c r="D302" s="34"/>
      <c r="E302" s="89"/>
      <c r="F302" s="1482" t="s">
        <v>77</v>
      </c>
      <c r="G302" s="313"/>
    </row>
    <row r="303" spans="1:7" ht="13.5" customHeight="1">
      <c r="A303" s="45"/>
      <c r="B303" s="1323"/>
      <c r="C303" s="1323"/>
      <c r="D303" s="34"/>
      <c r="E303" s="34"/>
      <c r="F303" s="1485" t="s">
        <v>1267</v>
      </c>
      <c r="G303" s="321"/>
    </row>
    <row r="304" spans="1:7" ht="13.5" customHeight="1">
      <c r="A304" s="415"/>
      <c r="B304" s="12"/>
      <c r="C304" s="10"/>
      <c r="D304" s="34"/>
      <c r="E304" s="89"/>
      <c r="F304" s="1482" t="s">
        <v>24</v>
      </c>
      <c r="G304" s="313"/>
    </row>
    <row r="305" spans="1:7" ht="13.5" customHeight="1">
      <c r="A305" s="415"/>
      <c r="B305" s="12"/>
      <c r="C305" s="10"/>
      <c r="D305" s="34"/>
      <c r="E305" s="89"/>
      <c r="F305" s="1482" t="s">
        <v>25</v>
      </c>
      <c r="G305" s="313"/>
    </row>
    <row r="306" spans="1:7" ht="13.5" customHeight="1">
      <c r="A306" s="45"/>
      <c r="B306" s="1323"/>
      <c r="C306" s="34"/>
      <c r="D306" s="1323"/>
      <c r="E306" s="1486" t="s">
        <v>1243</v>
      </c>
      <c r="F306" s="1487" t="s">
        <v>12</v>
      </c>
      <c r="G306" s="1488" t="s">
        <v>13</v>
      </c>
    </row>
    <row r="307" spans="1:7" ht="13.5" customHeight="1">
      <c r="A307" s="45"/>
      <c r="B307" s="1323"/>
      <c r="C307" s="34"/>
      <c r="D307" s="1323"/>
      <c r="E307" s="198" t="s">
        <v>1206</v>
      </c>
      <c r="F307" s="1487" t="s">
        <v>80</v>
      </c>
      <c r="G307" s="505"/>
    </row>
    <row r="308" spans="1:7" ht="13.5" customHeight="1">
      <c r="A308" s="415"/>
      <c r="B308" s="34"/>
      <c r="C308" s="1323"/>
      <c r="D308" s="34"/>
      <c r="E308" s="199"/>
      <c r="F308" s="96" t="s">
        <v>81</v>
      </c>
      <c r="G308" s="505"/>
    </row>
    <row r="309" spans="1:7" ht="13.5" customHeight="1">
      <c r="A309" s="45"/>
      <c r="B309" s="1323"/>
      <c r="C309" s="34"/>
      <c r="D309" s="34"/>
      <c r="E309" s="199"/>
      <c r="F309" s="1465" t="s">
        <v>16</v>
      </c>
      <c r="G309" s="505"/>
    </row>
    <row r="310" spans="1:7" ht="13.5" customHeight="1">
      <c r="A310" s="45"/>
      <c r="B310" s="1323"/>
      <c r="C310" s="34"/>
      <c r="D310" s="34"/>
      <c r="E310" s="200"/>
      <c r="F310" s="1465" t="s">
        <v>82</v>
      </c>
      <c r="G310" s="506"/>
    </row>
    <row r="311" spans="1:7" ht="13.5" customHeight="1">
      <c r="A311" s="57"/>
      <c r="B311" s="1489"/>
      <c r="C311" s="34"/>
      <c r="D311" s="1490" t="s">
        <v>238</v>
      </c>
      <c r="E311" s="1491" t="s">
        <v>29</v>
      </c>
      <c r="F311" s="1492" t="s">
        <v>1273</v>
      </c>
      <c r="G311" s="307"/>
    </row>
    <row r="312" spans="1:7" ht="13.5" customHeight="1">
      <c r="A312" s="45"/>
      <c r="B312" s="1323"/>
      <c r="C312" s="34"/>
      <c r="D312" s="1460" t="s">
        <v>228</v>
      </c>
      <c r="E312" s="1460" t="s">
        <v>122</v>
      </c>
      <c r="F312" s="1493" t="s">
        <v>35</v>
      </c>
      <c r="G312" s="307"/>
    </row>
    <row r="313" spans="1:7" ht="13.5" customHeight="1">
      <c r="A313" s="45"/>
      <c r="B313" s="1323"/>
      <c r="C313" s="34"/>
      <c r="D313" s="34"/>
      <c r="E313" s="34"/>
      <c r="F313" s="1494" t="s">
        <v>1538</v>
      </c>
      <c r="G313" s="307"/>
    </row>
    <row r="314" spans="1:7" ht="13.5" customHeight="1">
      <c r="A314" s="45"/>
      <c r="B314" s="1323"/>
      <c r="C314" s="34"/>
      <c r="D314" s="34"/>
      <c r="E314" s="1337"/>
      <c r="F314" s="1467" t="s">
        <v>239</v>
      </c>
      <c r="G314" s="307"/>
    </row>
    <row r="315" spans="1:7" ht="13.5" customHeight="1">
      <c r="A315" s="45"/>
      <c r="B315" s="1323"/>
      <c r="C315" s="34"/>
      <c r="D315" s="653"/>
      <c r="E315" s="1305"/>
      <c r="F315" s="1495" t="s">
        <v>1326</v>
      </c>
      <c r="G315" s="306" t="s">
        <v>1539</v>
      </c>
    </row>
    <row r="316" spans="1:7" s="812" customFormat="1" ht="13.5">
      <c r="A316" s="1174"/>
      <c r="B316" s="1496"/>
      <c r="C316" s="1159"/>
      <c r="D316" s="1159"/>
      <c r="E316" s="1497" t="s">
        <v>32</v>
      </c>
      <c r="F316" s="1498" t="s">
        <v>33</v>
      </c>
      <c r="G316" s="1499"/>
    </row>
    <row r="317" spans="1:7" ht="13.5" customHeight="1">
      <c r="A317" s="45"/>
      <c r="B317" s="1323"/>
      <c r="C317" s="34"/>
      <c r="D317" s="653"/>
      <c r="E317" s="1500" t="s">
        <v>116</v>
      </c>
      <c r="F317" s="1469" t="s">
        <v>222</v>
      </c>
      <c r="G317" s="307"/>
    </row>
    <row r="318" spans="1:7" ht="13.5" customHeight="1">
      <c r="A318" s="45"/>
      <c r="B318" s="1323"/>
      <c r="C318" s="34"/>
      <c r="D318" s="653"/>
      <c r="E318" s="651"/>
      <c r="F318" s="1469" t="s">
        <v>223</v>
      </c>
      <c r="G318" s="307"/>
    </row>
    <row r="319" spans="1:7" s="812" customFormat="1" ht="13.5">
      <c r="A319" s="1174"/>
      <c r="B319" s="1496"/>
      <c r="C319" s="1159"/>
      <c r="D319" s="1501"/>
      <c r="E319" s="1500" t="s">
        <v>114</v>
      </c>
      <c r="F319" s="1502" t="s">
        <v>115</v>
      </c>
      <c r="G319" s="1207"/>
    </row>
    <row r="320" spans="1:7" ht="13.5" customHeight="1">
      <c r="A320" s="421"/>
      <c r="B320" s="56"/>
      <c r="C320" s="56"/>
      <c r="D320" s="1503" t="s">
        <v>1373</v>
      </c>
      <c r="E320" s="1504" t="s">
        <v>122</v>
      </c>
      <c r="F320" s="1505" t="s">
        <v>35</v>
      </c>
      <c r="G320" s="499" t="s">
        <v>1490</v>
      </c>
    </row>
    <row r="321" spans="1:7" ht="13.5" customHeight="1">
      <c r="A321" s="421"/>
      <c r="B321" s="21"/>
      <c r="C321" s="21"/>
      <c r="D321" s="1005"/>
      <c r="E321" s="1006"/>
      <c r="F321" s="1506" t="s">
        <v>216</v>
      </c>
      <c r="G321" s="499"/>
    </row>
    <row r="322" spans="1:7" ht="13.5" customHeight="1">
      <c r="A322" s="421"/>
      <c r="B322" s="21"/>
      <c r="C322" s="21"/>
      <c r="D322" s="1507"/>
      <c r="E322" s="1006"/>
      <c r="F322" s="1007" t="s">
        <v>229</v>
      </c>
      <c r="G322" s="499"/>
    </row>
    <row r="323" spans="1:7" ht="13.5" customHeight="1">
      <c r="A323" s="421"/>
      <c r="B323" s="21"/>
      <c r="C323" s="21"/>
      <c r="D323" s="1507"/>
      <c r="E323" s="1007"/>
      <c r="F323" s="1508" t="s">
        <v>217</v>
      </c>
      <c r="G323" s="1307"/>
    </row>
    <row r="324" spans="1:7" ht="13.5" customHeight="1">
      <c r="A324" s="421"/>
      <c r="B324" s="21"/>
      <c r="C324" s="10"/>
      <c r="D324" s="1008"/>
      <c r="E324" s="1509" t="s">
        <v>116</v>
      </c>
      <c r="F324" s="1508" t="s">
        <v>222</v>
      </c>
      <c r="G324" s="500"/>
    </row>
    <row r="325" spans="1:7" ht="13.5" customHeight="1">
      <c r="A325" s="45"/>
      <c r="B325" s="1323"/>
      <c r="C325" s="34"/>
      <c r="D325" s="1460" t="s">
        <v>634</v>
      </c>
      <c r="E325" s="1460" t="s">
        <v>122</v>
      </c>
      <c r="F325" s="1467" t="s">
        <v>242</v>
      </c>
      <c r="G325" s="307"/>
    </row>
    <row r="326" spans="1:7" ht="13.5" customHeight="1">
      <c r="A326" s="45"/>
      <c r="B326" s="1323"/>
      <c r="C326" s="34"/>
      <c r="D326" s="34"/>
      <c r="E326" s="34"/>
      <c r="F326" s="1467" t="s">
        <v>635</v>
      </c>
      <c r="G326" s="307"/>
    </row>
    <row r="327" spans="1:7" ht="13.5" customHeight="1">
      <c r="A327" s="45"/>
      <c r="B327" s="1323"/>
      <c r="C327" s="34"/>
      <c r="D327" s="34"/>
      <c r="E327" s="34"/>
      <c r="F327" s="1467" t="s">
        <v>243</v>
      </c>
      <c r="G327" s="307"/>
    </row>
    <row r="328" spans="1:7" ht="13.5" customHeight="1">
      <c r="A328" s="45"/>
      <c r="B328" s="1323"/>
      <c r="C328" s="34"/>
      <c r="D328" s="34"/>
      <c r="E328" s="34"/>
      <c r="F328" s="1510" t="s">
        <v>231</v>
      </c>
      <c r="G328" s="1511" t="s">
        <v>244</v>
      </c>
    </row>
    <row r="329" spans="1:7" ht="13.5" customHeight="1">
      <c r="A329" s="45"/>
      <c r="B329" s="1323"/>
      <c r="C329" s="34"/>
      <c r="D329" s="34"/>
      <c r="E329" s="34"/>
      <c r="F329" s="1510" t="s">
        <v>245</v>
      </c>
      <c r="G329" s="307"/>
    </row>
    <row r="330" spans="1:7" ht="13.5" customHeight="1">
      <c r="A330" s="45"/>
      <c r="B330" s="1323"/>
      <c r="C330" s="34"/>
      <c r="D330" s="34"/>
      <c r="E330" s="34"/>
      <c r="F330" s="1493" t="s">
        <v>36</v>
      </c>
      <c r="G330" s="307"/>
    </row>
    <row r="331" spans="1:7" ht="13.5" customHeight="1">
      <c r="A331" s="45"/>
      <c r="B331" s="1323"/>
      <c r="C331" s="34"/>
      <c r="D331" s="34"/>
      <c r="E331" s="1493" t="s">
        <v>112</v>
      </c>
      <c r="F331" s="1512" t="s">
        <v>113</v>
      </c>
      <c r="G331" s="307"/>
    </row>
    <row r="332" spans="1:7" s="458" customFormat="1" ht="31.5" customHeight="1">
      <c r="A332" s="1205"/>
      <c r="B332" s="708"/>
      <c r="C332" s="653"/>
      <c r="D332" s="1513" t="s">
        <v>1541</v>
      </c>
      <c r="E332" s="1514" t="s">
        <v>29</v>
      </c>
      <c r="F332" s="1514" t="s">
        <v>35</v>
      </c>
      <c r="G332" s="472"/>
    </row>
    <row r="333" spans="1:7" ht="31.5" customHeight="1">
      <c r="A333" s="418"/>
      <c r="B333" s="10"/>
      <c r="C333" s="10"/>
      <c r="D333" s="406"/>
      <c r="E333" s="1482" t="s">
        <v>56</v>
      </c>
      <c r="F333" s="1482" t="s">
        <v>246</v>
      </c>
      <c r="G333" s="356"/>
    </row>
    <row r="334" spans="1:7" ht="13.5" customHeight="1">
      <c r="A334" s="421"/>
      <c r="B334" s="56"/>
      <c r="C334" s="3150" t="s">
        <v>1377</v>
      </c>
      <c r="D334" s="3151"/>
      <c r="E334" s="1515"/>
      <c r="F334" s="1515"/>
      <c r="G334" s="1516"/>
    </row>
    <row r="335" spans="1:7" ht="13.5" customHeight="1">
      <c r="A335" s="415"/>
      <c r="B335" s="1323"/>
      <c r="C335" s="1460"/>
      <c r="D335" s="1517" t="s">
        <v>228</v>
      </c>
      <c r="E335" s="1518" t="s">
        <v>122</v>
      </c>
      <c r="F335" s="1482" t="s">
        <v>216</v>
      </c>
      <c r="G335" s="308"/>
    </row>
    <row r="336" spans="1:7" ht="13.5" customHeight="1">
      <c r="A336" s="415"/>
      <c r="B336" s="1323"/>
      <c r="C336" s="34"/>
      <c r="D336" s="34"/>
      <c r="E336" s="12"/>
      <c r="F336" s="612" t="s">
        <v>326</v>
      </c>
      <c r="G336" s="1519"/>
    </row>
    <row r="337" spans="1:7" ht="13.5" customHeight="1">
      <c r="A337" s="415"/>
      <c r="B337" s="1323"/>
      <c r="C337" s="34"/>
      <c r="D337" s="34"/>
      <c r="E337" s="28"/>
      <c r="F337" s="1520" t="s">
        <v>35</v>
      </c>
      <c r="G337" s="1521"/>
    </row>
    <row r="338" spans="1:7" ht="13.5" customHeight="1">
      <c r="A338" s="415"/>
      <c r="B338" s="1323"/>
      <c r="C338" s="34"/>
      <c r="D338" s="9"/>
      <c r="E338" s="1460" t="s">
        <v>116</v>
      </c>
      <c r="F338" s="1490" t="s">
        <v>314</v>
      </c>
      <c r="G338" s="1519"/>
    </row>
    <row r="339" spans="1:7" ht="13.5" customHeight="1">
      <c r="A339" s="415"/>
      <c r="B339" s="34"/>
      <c r="C339" s="653"/>
      <c r="D339" s="653"/>
      <c r="E339" s="651"/>
      <c r="F339" s="1514" t="s">
        <v>246</v>
      </c>
      <c r="G339" s="1522"/>
    </row>
    <row r="340" spans="1:7" ht="13.5" customHeight="1">
      <c r="A340" s="415"/>
      <c r="B340" s="1323"/>
      <c r="C340" s="653"/>
      <c r="D340" s="653"/>
      <c r="E340" s="1498" t="s">
        <v>1451</v>
      </c>
      <c r="F340" s="1498" t="s">
        <v>241</v>
      </c>
      <c r="G340" s="1522"/>
    </row>
    <row r="341" spans="1:7" s="812" customFormat="1" ht="29.25" customHeight="1">
      <c r="A341" s="1184"/>
      <c r="B341" s="1496"/>
      <c r="C341" s="1160"/>
      <c r="D341" s="1523" t="s">
        <v>1542</v>
      </c>
      <c r="E341" s="1523" t="s">
        <v>1543</v>
      </c>
      <c r="F341" s="1523" t="s">
        <v>1544</v>
      </c>
      <c r="G341" s="1524" t="s">
        <v>1616</v>
      </c>
    </row>
    <row r="342" spans="1:7" ht="13.5" customHeight="1">
      <c r="A342" s="421"/>
      <c r="B342" s="1525" t="s">
        <v>247</v>
      </c>
      <c r="C342" s="1526"/>
      <c r="D342" s="1526"/>
      <c r="E342" s="1526"/>
      <c r="F342" s="1526"/>
      <c r="G342" s="1527"/>
    </row>
    <row r="343" spans="1:7" ht="25.5" customHeight="1">
      <c r="A343" s="45"/>
      <c r="B343" s="60"/>
      <c r="C343" s="1528" t="s">
        <v>1374</v>
      </c>
      <c r="D343" s="1529"/>
      <c r="E343" s="1529"/>
      <c r="F343" s="1529"/>
      <c r="G343" s="1530"/>
    </row>
    <row r="344" spans="1:7" ht="13.5" customHeight="1">
      <c r="A344" s="45"/>
      <c r="B344" s="34"/>
      <c r="C344" s="34"/>
      <c r="D344" s="1531" t="s">
        <v>249</v>
      </c>
      <c r="E344" s="1532" t="s">
        <v>134</v>
      </c>
      <c r="F344" s="1533" t="s">
        <v>130</v>
      </c>
      <c r="G344" s="321"/>
    </row>
    <row r="345" spans="1:7" ht="13.5" customHeight="1">
      <c r="A345" s="45"/>
      <c r="B345" s="34"/>
      <c r="C345" s="34"/>
      <c r="D345" s="380"/>
      <c r="E345" s="614"/>
      <c r="F345" s="1533" t="s">
        <v>239</v>
      </c>
      <c r="G345" s="321"/>
    </row>
    <row r="346" spans="1:7" ht="13.5" customHeight="1">
      <c r="A346" s="1193"/>
      <c r="B346" s="653"/>
      <c r="C346" s="1534"/>
      <c r="D346" s="577"/>
      <c r="E346" s="348"/>
      <c r="F346" s="1535" t="s">
        <v>1545</v>
      </c>
      <c r="G346" s="468"/>
    </row>
    <row r="347" spans="1:7" s="1201" customFormat="1" ht="13.5" customHeight="1">
      <c r="A347" s="1200"/>
      <c r="B347" s="670"/>
      <c r="C347" s="1536"/>
      <c r="D347" s="1537" t="s">
        <v>250</v>
      </c>
      <c r="E347" s="1537" t="s">
        <v>134</v>
      </c>
      <c r="F347" s="1538" t="s">
        <v>251</v>
      </c>
      <c r="G347" s="1019" t="s">
        <v>1617</v>
      </c>
    </row>
    <row r="348" spans="1:7" s="1198" customFormat="1" ht="13.5" customHeight="1">
      <c r="A348" s="1200"/>
      <c r="B348" s="670"/>
      <c r="C348" s="1536"/>
      <c r="D348" s="670"/>
      <c r="E348" s="670"/>
      <c r="F348" s="1538" t="s">
        <v>239</v>
      </c>
      <c r="G348" s="1019"/>
    </row>
    <row r="349" spans="1:7" s="1198" customFormat="1" ht="13.5" customHeight="1">
      <c r="A349" s="1199"/>
      <c r="B349" s="670"/>
      <c r="C349" s="1536"/>
      <c r="D349" s="670"/>
      <c r="E349" s="670"/>
      <c r="F349" s="1539" t="s">
        <v>35</v>
      </c>
      <c r="G349" s="1019"/>
    </row>
    <row r="350" spans="1:7" ht="13.5" customHeight="1">
      <c r="A350" s="1193"/>
      <c r="B350" s="653"/>
      <c r="C350" s="1534"/>
      <c r="D350" s="1540" t="s">
        <v>1207</v>
      </c>
      <c r="E350" s="1541" t="s">
        <v>122</v>
      </c>
      <c r="F350" s="1542" t="s">
        <v>35</v>
      </c>
      <c r="G350" s="465"/>
    </row>
    <row r="351" spans="1:7" ht="13.5" customHeight="1">
      <c r="A351" s="1193"/>
      <c r="B351" s="653"/>
      <c r="C351" s="1534"/>
      <c r="D351" s="653"/>
      <c r="E351" s="694"/>
      <c r="F351" s="1498" t="s">
        <v>251</v>
      </c>
      <c r="G351" s="465"/>
    </row>
    <row r="352" spans="1:7" ht="13.5" customHeight="1">
      <c r="A352" s="1193"/>
      <c r="B352" s="653"/>
      <c r="C352" s="1534"/>
      <c r="D352" s="1196"/>
      <c r="E352" s="694"/>
      <c r="F352" s="1543" t="s">
        <v>230</v>
      </c>
      <c r="G352" s="465"/>
    </row>
    <row r="353" spans="1:7" ht="13.5" customHeight="1">
      <c r="A353" s="1193"/>
      <c r="B353" s="653"/>
      <c r="C353" s="1534"/>
      <c r="D353" s="592"/>
      <c r="E353" s="694"/>
      <c r="F353" s="1544" t="s">
        <v>526</v>
      </c>
      <c r="G353" s="465"/>
    </row>
    <row r="354" spans="1:7" ht="13.5" customHeight="1">
      <c r="A354" s="45"/>
      <c r="B354" s="34"/>
      <c r="C354" s="1323"/>
      <c r="D354" s="34"/>
      <c r="E354" s="62"/>
      <c r="F354" s="1465" t="s">
        <v>253</v>
      </c>
      <c r="G354" s="307"/>
    </row>
    <row r="355" spans="1:7" ht="13.5" customHeight="1">
      <c r="A355" s="45"/>
      <c r="B355" s="34"/>
      <c r="C355" s="1323"/>
      <c r="D355" s="1545" t="s">
        <v>527</v>
      </c>
      <c r="E355" s="1491" t="s">
        <v>122</v>
      </c>
      <c r="F355" s="1492" t="s">
        <v>251</v>
      </c>
      <c r="G355" s="307"/>
    </row>
    <row r="356" spans="1:7" ht="13.5" customHeight="1">
      <c r="A356" s="45"/>
      <c r="B356" s="34"/>
      <c r="C356" s="1323"/>
      <c r="D356" s="56"/>
      <c r="E356" s="61"/>
      <c r="F356" s="1465" t="s">
        <v>230</v>
      </c>
      <c r="G356" s="307"/>
    </row>
    <row r="357" spans="1:7" ht="13.5" customHeight="1">
      <c r="A357" s="45"/>
      <c r="B357" s="34"/>
      <c r="C357" s="1323"/>
      <c r="D357" s="56"/>
      <c r="E357" s="61"/>
      <c r="F357" s="1492" t="s">
        <v>35</v>
      </c>
      <c r="G357" s="307"/>
    </row>
    <row r="358" spans="1:7" ht="13.5" customHeight="1">
      <c r="A358" s="45"/>
      <c r="B358" s="34"/>
      <c r="C358" s="1323"/>
      <c r="D358" s="56"/>
      <c r="E358" s="61"/>
      <c r="F358" s="1546" t="s">
        <v>258</v>
      </c>
      <c r="G358" s="307"/>
    </row>
    <row r="359" spans="1:7" ht="13.5" customHeight="1">
      <c r="A359" s="45"/>
      <c r="B359" s="34"/>
      <c r="C359" s="1323"/>
      <c r="D359" s="56"/>
      <c r="E359" s="61"/>
      <c r="F359" s="1520" t="s">
        <v>1300</v>
      </c>
      <c r="G359" s="307"/>
    </row>
    <row r="360" spans="1:7" ht="13.5" customHeight="1">
      <c r="A360" s="45"/>
      <c r="B360" s="34"/>
      <c r="C360" s="1323"/>
      <c r="D360" s="64"/>
      <c r="E360" s="65"/>
      <c r="F360" s="1547" t="s">
        <v>253</v>
      </c>
      <c r="G360" s="307"/>
    </row>
    <row r="361" spans="1:7" ht="13.5" customHeight="1">
      <c r="A361" s="45"/>
      <c r="B361" s="34"/>
      <c r="C361" s="1323"/>
      <c r="D361" s="64"/>
      <c r="E361" s="65"/>
      <c r="F361" s="1492" t="s">
        <v>528</v>
      </c>
      <c r="G361" s="307"/>
    </row>
    <row r="362" spans="1:7" ht="13.5" customHeight="1">
      <c r="A362" s="45"/>
      <c r="B362" s="34"/>
      <c r="C362" s="1323"/>
      <c r="D362" s="66"/>
      <c r="E362" s="1197"/>
      <c r="F362" s="1514" t="s">
        <v>36</v>
      </c>
      <c r="G362" s="465"/>
    </row>
    <row r="363" spans="1:7" ht="13.5" customHeight="1">
      <c r="A363" s="45"/>
      <c r="B363" s="34"/>
      <c r="C363" s="1323"/>
      <c r="D363" s="714"/>
      <c r="E363" s="1197"/>
      <c r="F363" s="1514" t="s">
        <v>255</v>
      </c>
      <c r="G363" s="465"/>
    </row>
    <row r="364" spans="1:7" ht="13.5" customHeight="1">
      <c r="A364" s="45"/>
      <c r="B364" s="34"/>
      <c r="C364" s="1323"/>
      <c r="D364" s="66"/>
      <c r="E364" s="1197"/>
      <c r="F364" s="1514" t="s">
        <v>256</v>
      </c>
      <c r="G364" s="465"/>
    </row>
    <row r="365" spans="1:7" ht="13.5" customHeight="1">
      <c r="A365" s="45"/>
      <c r="B365" s="34"/>
      <c r="C365" s="1323"/>
      <c r="D365" s="67"/>
      <c r="E365" s="304"/>
      <c r="F365" s="1535" t="s">
        <v>239</v>
      </c>
      <c r="G365" s="465"/>
    </row>
    <row r="366" spans="1:7" ht="13.5" customHeight="1">
      <c r="A366" s="45"/>
      <c r="B366" s="34"/>
      <c r="C366" s="1323"/>
      <c r="D366" s="714"/>
      <c r="E366" s="1548" t="s">
        <v>32</v>
      </c>
      <c r="F366" s="1498" t="s">
        <v>33</v>
      </c>
      <c r="G366" s="389"/>
    </row>
    <row r="367" spans="1:7" ht="13.5" customHeight="1">
      <c r="A367" s="45"/>
      <c r="B367" s="34"/>
      <c r="C367" s="1323"/>
      <c r="D367" s="714"/>
      <c r="E367" s="463" t="s">
        <v>114</v>
      </c>
      <c r="F367" s="463" t="s">
        <v>115</v>
      </c>
      <c r="G367" s="465"/>
    </row>
    <row r="368" spans="1:7" ht="13.5" customHeight="1">
      <c r="A368" s="45"/>
      <c r="B368" s="34"/>
      <c r="C368" s="1323"/>
      <c r="D368" s="715"/>
      <c r="E368" s="1514" t="s">
        <v>178</v>
      </c>
      <c r="F368" s="1514" t="s">
        <v>257</v>
      </c>
      <c r="G368" s="1549"/>
    </row>
    <row r="369" spans="1:7" ht="13.5" customHeight="1">
      <c r="A369" s="45"/>
      <c r="B369" s="34"/>
      <c r="C369" s="1323"/>
      <c r="D369" s="1545" t="s">
        <v>529</v>
      </c>
      <c r="E369" s="1541" t="s">
        <v>122</v>
      </c>
      <c r="F369" s="1514" t="s">
        <v>209</v>
      </c>
      <c r="G369" s="465"/>
    </row>
    <row r="370" spans="1:7" ht="13.5" customHeight="1">
      <c r="A370" s="45"/>
      <c r="B370" s="34"/>
      <c r="C370" s="1323"/>
      <c r="D370" s="56"/>
      <c r="E370" s="61"/>
      <c r="F370" s="612" t="s">
        <v>530</v>
      </c>
      <c r="G370" s="588"/>
    </row>
    <row r="371" spans="1:7" ht="13.5" customHeight="1">
      <c r="A371" s="415"/>
      <c r="B371" s="34"/>
      <c r="C371" s="34"/>
      <c r="D371" s="34"/>
      <c r="E371" s="61"/>
      <c r="F371" s="612" t="s">
        <v>35</v>
      </c>
      <c r="G371" s="588"/>
    </row>
    <row r="372" spans="1:7" ht="13.5" customHeight="1">
      <c r="A372" s="45"/>
      <c r="B372" s="34"/>
      <c r="C372" s="1323"/>
      <c r="D372" s="64"/>
      <c r="E372" s="65"/>
      <c r="F372" s="1547" t="s">
        <v>253</v>
      </c>
      <c r="G372" s="307"/>
    </row>
    <row r="373" spans="1:7" ht="13.5" customHeight="1">
      <c r="A373" s="45"/>
      <c r="B373" s="34"/>
      <c r="C373" s="1323"/>
      <c r="D373" s="34"/>
      <c r="E373" s="61"/>
      <c r="F373" s="1492" t="s">
        <v>531</v>
      </c>
      <c r="G373" s="307"/>
    </row>
    <row r="374" spans="1:7" ht="13.5" customHeight="1">
      <c r="A374" s="45"/>
      <c r="B374" s="34"/>
      <c r="C374" s="1323"/>
      <c r="D374" s="34"/>
      <c r="E374" s="62"/>
      <c r="F374" s="1465" t="s">
        <v>532</v>
      </c>
      <c r="G374" s="307"/>
    </row>
    <row r="375" spans="1:7" ht="13.5" customHeight="1">
      <c r="A375" s="45"/>
      <c r="B375" s="34"/>
      <c r="C375" s="1323"/>
      <c r="D375" s="612"/>
      <c r="E375" s="1550" t="s">
        <v>114</v>
      </c>
      <c r="F375" s="1465" t="s">
        <v>115</v>
      </c>
      <c r="G375" s="307"/>
    </row>
    <row r="376" spans="1:7" ht="13.5" customHeight="1">
      <c r="A376" s="45"/>
      <c r="B376" s="34"/>
      <c r="C376" s="1323"/>
      <c r="D376" s="1532" t="s">
        <v>265</v>
      </c>
      <c r="E376" s="1491" t="s">
        <v>122</v>
      </c>
      <c r="F376" s="1533" t="s">
        <v>239</v>
      </c>
      <c r="G376" s="307"/>
    </row>
    <row r="377" spans="1:7" ht="13.5" customHeight="1">
      <c r="A377" s="415"/>
      <c r="B377" s="34"/>
      <c r="C377" s="34"/>
      <c r="D377" s="69"/>
      <c r="E377" s="62"/>
      <c r="F377" s="217" t="s">
        <v>35</v>
      </c>
      <c r="G377" s="588"/>
    </row>
    <row r="378" spans="1:7" ht="13.5" customHeight="1">
      <c r="A378" s="45"/>
      <c r="B378" s="34"/>
      <c r="C378" s="1323"/>
      <c r="D378" s="56" t="s">
        <v>1327</v>
      </c>
      <c r="E378" s="61" t="s">
        <v>122</v>
      </c>
      <c r="F378" s="1520" t="s">
        <v>35</v>
      </c>
      <c r="G378" s="310"/>
    </row>
    <row r="379" spans="1:7" ht="13.5" customHeight="1">
      <c r="A379" s="45"/>
      <c r="B379" s="34"/>
      <c r="C379" s="1323"/>
      <c r="D379" s="56"/>
      <c r="E379" s="61"/>
      <c r="F379" s="1465" t="s">
        <v>230</v>
      </c>
      <c r="G379" s="310"/>
    </row>
    <row r="380" spans="1:7" ht="13.5" customHeight="1">
      <c r="A380" s="45"/>
      <c r="B380" s="34"/>
      <c r="C380" s="1323"/>
      <c r="D380" s="34"/>
      <c r="E380" s="61"/>
      <c r="F380" s="1492" t="s">
        <v>526</v>
      </c>
      <c r="G380" s="310"/>
    </row>
    <row r="381" spans="1:7" ht="13.5" customHeight="1">
      <c r="A381" s="45"/>
      <c r="B381" s="34"/>
      <c r="C381" s="1323"/>
      <c r="D381" s="56"/>
      <c r="E381" s="61"/>
      <c r="F381" s="1492" t="s">
        <v>233</v>
      </c>
      <c r="G381" s="310"/>
    </row>
    <row r="382" spans="1:7" ht="13.5" customHeight="1">
      <c r="A382" s="45"/>
      <c r="B382" s="34"/>
      <c r="C382" s="1323"/>
      <c r="D382" s="56"/>
      <c r="E382" s="61"/>
      <c r="F382" s="1547" t="s">
        <v>36</v>
      </c>
      <c r="G382" s="310"/>
    </row>
    <row r="383" spans="1:7" ht="13.5" customHeight="1">
      <c r="A383" s="45"/>
      <c r="B383" s="34"/>
      <c r="C383" s="1323"/>
      <c r="D383" s="64"/>
      <c r="E383" s="61"/>
      <c r="F383" s="1547" t="s">
        <v>255</v>
      </c>
      <c r="G383" s="310"/>
    </row>
    <row r="384" spans="1:7" ht="13.5" customHeight="1">
      <c r="A384" s="45"/>
      <c r="B384" s="34"/>
      <c r="C384" s="1323"/>
      <c r="D384" s="64"/>
      <c r="E384" s="61"/>
      <c r="F384" s="1492" t="s">
        <v>256</v>
      </c>
      <c r="G384" s="310"/>
    </row>
    <row r="385" spans="1:7" ht="13.5" customHeight="1">
      <c r="A385" s="45"/>
      <c r="B385" s="34"/>
      <c r="C385" s="1323"/>
      <c r="D385" s="56"/>
      <c r="E385" s="61"/>
      <c r="F385" s="1533" t="s">
        <v>239</v>
      </c>
      <c r="G385" s="310"/>
    </row>
    <row r="386" spans="1:7" ht="13.5" customHeight="1">
      <c r="A386" s="45"/>
      <c r="B386" s="34"/>
      <c r="C386" s="1323"/>
      <c r="D386" s="56"/>
      <c r="E386" s="61"/>
      <c r="F386" s="1492" t="s">
        <v>270</v>
      </c>
      <c r="G386" s="310"/>
    </row>
    <row r="387" spans="1:7" ht="13.5" customHeight="1">
      <c r="A387" s="45"/>
      <c r="B387" s="34"/>
      <c r="C387" s="1323"/>
      <c r="D387" s="56"/>
      <c r="E387" s="1492" t="s">
        <v>114</v>
      </c>
      <c r="F387" s="1492" t="s">
        <v>205</v>
      </c>
      <c r="G387" s="310"/>
    </row>
    <row r="388" spans="1:7" ht="13.5" customHeight="1">
      <c r="A388" s="45"/>
      <c r="B388" s="34"/>
      <c r="C388" s="1323"/>
      <c r="D388" s="475"/>
      <c r="E388" s="1492" t="s">
        <v>178</v>
      </c>
      <c r="F388" s="1492" t="s">
        <v>257</v>
      </c>
      <c r="G388" s="310"/>
    </row>
    <row r="389" spans="1:7" s="458" customFormat="1" ht="13.5" customHeight="1">
      <c r="A389" s="1193"/>
      <c r="B389" s="653"/>
      <c r="C389" s="1534"/>
      <c r="D389" s="1551" t="s">
        <v>1553</v>
      </c>
      <c r="E389" s="1552" t="s">
        <v>215</v>
      </c>
      <c r="F389" s="1551" t="s">
        <v>35</v>
      </c>
      <c r="G389" s="1195"/>
    </row>
    <row r="390" spans="1:7" s="458" customFormat="1" ht="13.5" customHeight="1">
      <c r="A390" s="1193"/>
      <c r="B390" s="653"/>
      <c r="C390" s="1534"/>
      <c r="D390" s="653"/>
      <c r="E390" s="653"/>
      <c r="F390" s="1551" t="s">
        <v>530</v>
      </c>
      <c r="G390" s="1195"/>
    </row>
    <row r="391" spans="1:7" s="458" customFormat="1" ht="13.5" customHeight="1">
      <c r="A391" s="1193"/>
      <c r="B391" s="653"/>
      <c r="C391" s="1534"/>
      <c r="D391" s="1196"/>
      <c r="E391" s="653"/>
      <c r="F391" s="1551" t="s">
        <v>230</v>
      </c>
      <c r="G391" s="1195"/>
    </row>
    <row r="392" spans="1:7" s="458" customFormat="1" ht="13.5" customHeight="1">
      <c r="A392" s="1193"/>
      <c r="B392" s="653"/>
      <c r="C392" s="1534"/>
      <c r="D392" s="592"/>
      <c r="E392" s="653"/>
      <c r="F392" s="1551" t="s">
        <v>1300</v>
      </c>
      <c r="G392" s="1195"/>
    </row>
    <row r="393" spans="1:7" s="458" customFormat="1" ht="13.5" customHeight="1">
      <c r="A393" s="1193"/>
      <c r="B393" s="653"/>
      <c r="C393" s="1534"/>
      <c r="D393" s="653"/>
      <c r="E393" s="651"/>
      <c r="F393" s="1551" t="s">
        <v>1558</v>
      </c>
      <c r="G393" s="1195"/>
    </row>
    <row r="394" spans="1:7" ht="13.5" customHeight="1">
      <c r="A394" s="45"/>
      <c r="B394" s="1323"/>
      <c r="C394" s="73"/>
      <c r="D394" s="1553" t="s">
        <v>479</v>
      </c>
      <c r="E394" s="1554" t="s">
        <v>1231</v>
      </c>
      <c r="F394" s="1555" t="s">
        <v>1227</v>
      </c>
      <c r="G394" s="307"/>
    </row>
    <row r="395" spans="1:7" ht="13.5" customHeight="1">
      <c r="A395" s="45"/>
      <c r="B395" s="34"/>
      <c r="C395" s="1556"/>
      <c r="D395" s="218"/>
      <c r="E395" s="1557" t="s">
        <v>29</v>
      </c>
      <c r="F395" s="1555" t="s">
        <v>35</v>
      </c>
      <c r="G395" s="307"/>
    </row>
    <row r="396" spans="1:7" ht="13.5" customHeight="1">
      <c r="A396" s="45"/>
      <c r="B396" s="34"/>
      <c r="C396" s="1556"/>
      <c r="D396" s="71"/>
      <c r="E396" s="1558" t="s">
        <v>56</v>
      </c>
      <c r="F396" s="1559" t="s">
        <v>246</v>
      </c>
      <c r="G396" s="887" t="s">
        <v>1618</v>
      </c>
    </row>
    <row r="397" spans="1:7" ht="13.5" customHeight="1">
      <c r="A397" s="45"/>
      <c r="B397" s="34"/>
      <c r="C397" s="1560" t="s">
        <v>268</v>
      </c>
      <c r="D397" s="219"/>
      <c r="E397" s="1561"/>
      <c r="F397" s="1562"/>
      <c r="G397" s="1563"/>
    </row>
    <row r="398" spans="1:7" ht="13.5" customHeight="1">
      <c r="A398" s="45"/>
      <c r="B398" s="34"/>
      <c r="C398" s="72"/>
      <c r="D398" s="1564" t="s">
        <v>273</v>
      </c>
      <c r="E398" s="1460" t="s">
        <v>122</v>
      </c>
      <c r="F398" s="1533" t="s">
        <v>270</v>
      </c>
      <c r="G398" s="1511"/>
    </row>
    <row r="399" spans="1:7" ht="13.5" customHeight="1">
      <c r="A399" s="45"/>
      <c r="B399" s="34"/>
      <c r="C399" s="73"/>
      <c r="D399" s="74"/>
      <c r="E399" s="34"/>
      <c r="F399" s="1533" t="s">
        <v>256</v>
      </c>
      <c r="G399" s="1511"/>
    </row>
    <row r="400" spans="1:7" ht="13.5" customHeight="1">
      <c r="A400" s="45"/>
      <c r="B400" s="34"/>
      <c r="C400" s="73"/>
      <c r="D400" s="74"/>
      <c r="E400" s="34"/>
      <c r="F400" s="1" t="s">
        <v>49</v>
      </c>
      <c r="G400" s="448"/>
    </row>
    <row r="401" spans="1:7" ht="13.5" customHeight="1">
      <c r="A401" s="45"/>
      <c r="B401" s="34"/>
      <c r="C401" s="73"/>
      <c r="D401" s="74"/>
      <c r="E401" s="34"/>
      <c r="F401" s="1533" t="s">
        <v>36</v>
      </c>
      <c r="G401" s="1511"/>
    </row>
    <row r="402" spans="1:7" ht="13.5" customHeight="1">
      <c r="A402" s="45"/>
      <c r="B402" s="34"/>
      <c r="C402" s="73"/>
      <c r="D402" s="75"/>
      <c r="E402" s="34"/>
      <c r="F402" s="1533" t="s">
        <v>271</v>
      </c>
      <c r="G402" s="1511"/>
    </row>
    <row r="403" spans="1:7" ht="13.5" customHeight="1">
      <c r="A403" s="45"/>
      <c r="B403" s="34"/>
      <c r="C403" s="73"/>
      <c r="D403" s="75"/>
      <c r="E403" s="34"/>
      <c r="F403" s="1565" t="s">
        <v>231</v>
      </c>
      <c r="G403" s="1511" t="s">
        <v>244</v>
      </c>
    </row>
    <row r="404" spans="1:7" ht="13.5" customHeight="1">
      <c r="A404" s="45"/>
      <c r="B404" s="34"/>
      <c r="C404" s="73"/>
      <c r="D404" s="75"/>
      <c r="E404" s="475"/>
      <c r="F404" s="1565" t="s">
        <v>245</v>
      </c>
      <c r="G404" s="1511"/>
    </row>
    <row r="405" spans="1:7" ht="13.5" customHeight="1">
      <c r="A405" s="45"/>
      <c r="B405" s="34"/>
      <c r="C405" s="73"/>
      <c r="D405" s="75"/>
      <c r="E405" s="1566" t="s">
        <v>112</v>
      </c>
      <c r="F405" s="1567" t="s">
        <v>113</v>
      </c>
      <c r="G405" s="1568" t="s">
        <v>272</v>
      </c>
    </row>
    <row r="406" spans="1:7" ht="27.75" customHeight="1">
      <c r="A406" s="45"/>
      <c r="B406" s="34"/>
      <c r="C406" s="1569"/>
      <c r="D406" s="1570" t="s">
        <v>274</v>
      </c>
      <c r="E406" s="1571" t="s">
        <v>122</v>
      </c>
      <c r="F406" s="1572" t="s">
        <v>36</v>
      </c>
      <c r="G406" s="1568"/>
    </row>
    <row r="407" spans="1:7" ht="13.5" customHeight="1">
      <c r="A407" s="45"/>
      <c r="B407" s="34"/>
      <c r="C407" s="1569"/>
      <c r="D407" s="1194"/>
      <c r="E407" s="556"/>
      <c r="F407" s="1572" t="s">
        <v>256</v>
      </c>
      <c r="G407" s="1568"/>
    </row>
    <row r="408" spans="1:7" ht="13.5" customHeight="1">
      <c r="A408" s="45"/>
      <c r="B408" s="34"/>
      <c r="C408" s="1569"/>
      <c r="D408" s="1194"/>
      <c r="E408" s="556"/>
      <c r="F408" s="1572" t="s">
        <v>49</v>
      </c>
      <c r="G408" s="1568"/>
    </row>
    <row r="409" spans="1:7" ht="13.5" customHeight="1">
      <c r="A409" s="45"/>
      <c r="B409" s="34"/>
      <c r="C409" s="1569"/>
      <c r="D409" s="1194"/>
      <c r="E409" s="556"/>
      <c r="F409" s="1573" t="s">
        <v>231</v>
      </c>
      <c r="G409" s="1568" t="s">
        <v>244</v>
      </c>
    </row>
    <row r="410" spans="1:7" ht="13.5" customHeight="1">
      <c r="A410" s="45"/>
      <c r="B410" s="34"/>
      <c r="C410" s="1569"/>
      <c r="D410" s="1194"/>
      <c r="E410" s="445"/>
      <c r="F410" s="1573" t="s">
        <v>245</v>
      </c>
      <c r="G410" s="1568"/>
    </row>
    <row r="411" spans="1:7" ht="13.5" customHeight="1">
      <c r="A411" s="45"/>
      <c r="B411" s="34"/>
      <c r="C411" s="1569"/>
      <c r="D411" s="1574"/>
      <c r="E411" s="1575" t="s">
        <v>112</v>
      </c>
      <c r="F411" s="1576" t="s">
        <v>113</v>
      </c>
      <c r="G411" s="1577"/>
    </row>
    <row r="412" spans="1:7" ht="13.5" customHeight="1">
      <c r="A412" s="45"/>
      <c r="B412" s="34"/>
      <c r="C412" s="73"/>
      <c r="D412" s="1578" t="s">
        <v>279</v>
      </c>
      <c r="E412" s="1579" t="s">
        <v>122</v>
      </c>
      <c r="F412" s="1576" t="s">
        <v>36</v>
      </c>
      <c r="G412" s="1577"/>
    </row>
    <row r="413" spans="1:7" ht="13.5" customHeight="1">
      <c r="A413" s="45"/>
      <c r="B413" s="34"/>
      <c r="C413" s="73"/>
      <c r="D413" s="1580"/>
      <c r="E413" s="719"/>
      <c r="F413" s="1581" t="s">
        <v>35</v>
      </c>
      <c r="G413" s="359"/>
    </row>
    <row r="414" spans="1:7" ht="13.5" customHeight="1">
      <c r="A414" s="45"/>
      <c r="B414" s="34"/>
      <c r="C414" s="73"/>
      <c r="D414" s="79"/>
      <c r="E414" s="1582" t="s">
        <v>112</v>
      </c>
      <c r="F414" s="1583" t="s">
        <v>38</v>
      </c>
      <c r="G414" s="318"/>
    </row>
    <row r="415" spans="1:7" ht="13.5" customHeight="1">
      <c r="A415" s="45"/>
      <c r="B415" s="1323"/>
      <c r="C415" s="1584" t="s">
        <v>286</v>
      </c>
      <c r="D415" s="1585"/>
      <c r="E415" s="1586"/>
      <c r="F415" s="1587"/>
      <c r="G415" s="1588"/>
    </row>
    <row r="416" spans="1:7" ht="13.5" customHeight="1">
      <c r="A416" s="45"/>
      <c r="B416" s="1323"/>
      <c r="C416" s="80"/>
      <c r="D416" s="1589" t="s">
        <v>286</v>
      </c>
      <c r="E416" s="1590" t="s">
        <v>122</v>
      </c>
      <c r="F416" s="1591" t="s">
        <v>130</v>
      </c>
      <c r="G416" s="1592" t="s">
        <v>1394</v>
      </c>
    </row>
    <row r="417" spans="1:7" ht="13.5" customHeight="1">
      <c r="A417" s="45"/>
      <c r="B417" s="1323"/>
      <c r="C417" s="80"/>
      <c r="D417" s="81"/>
      <c r="E417" s="1337"/>
      <c r="F417" s="1591" t="s">
        <v>255</v>
      </c>
      <c r="G417" s="1593" t="s">
        <v>1395</v>
      </c>
    </row>
    <row r="418" spans="1:7" ht="13.5" customHeight="1">
      <c r="A418" s="45"/>
      <c r="B418" s="1323"/>
      <c r="C418" s="80"/>
      <c r="D418" s="82"/>
      <c r="E418" s="1594" t="s">
        <v>114</v>
      </c>
      <c r="F418" s="1595" t="s">
        <v>287</v>
      </c>
      <c r="G418" s="507"/>
    </row>
    <row r="419" spans="1:7" s="458" customFormat="1" ht="24.75" customHeight="1">
      <c r="A419" s="1193"/>
      <c r="B419" s="1534"/>
      <c r="C419" s="1192"/>
      <c r="D419" s="1596" t="s">
        <v>288</v>
      </c>
      <c r="E419" s="1597" t="s">
        <v>122</v>
      </c>
      <c r="F419" s="1598" t="s">
        <v>130</v>
      </c>
      <c r="G419" s="1599" t="s">
        <v>1491</v>
      </c>
    </row>
    <row r="420" spans="1:7" s="458" customFormat="1" ht="13.5" customHeight="1">
      <c r="A420" s="1193"/>
      <c r="B420" s="1534"/>
      <c r="C420" s="1192"/>
      <c r="D420" s="651"/>
      <c r="E420" s="651"/>
      <c r="F420" s="1600" t="s">
        <v>239</v>
      </c>
      <c r="G420" s="1601"/>
    </row>
    <row r="421" spans="1:7" s="458" customFormat="1" ht="13.5" customHeight="1">
      <c r="A421" s="1193"/>
      <c r="B421" s="1534"/>
      <c r="C421" s="1192"/>
      <c r="D421" s="1602" t="s">
        <v>289</v>
      </c>
      <c r="E421" s="1602" t="s">
        <v>122</v>
      </c>
      <c r="F421" s="1600" t="s">
        <v>290</v>
      </c>
      <c r="G421" s="1603" t="s">
        <v>1489</v>
      </c>
    </row>
    <row r="422" spans="1:7" ht="13.5" customHeight="1">
      <c r="A422" s="45"/>
      <c r="B422" s="1323"/>
      <c r="C422" s="223"/>
      <c r="D422" s="723"/>
      <c r="E422" s="723"/>
      <c r="F422" s="1604" t="s">
        <v>108</v>
      </c>
      <c r="G422" s="1605"/>
    </row>
    <row r="423" spans="1:7" s="812" customFormat="1" ht="13.5" customHeight="1">
      <c r="A423" s="1174"/>
      <c r="B423" s="1496"/>
      <c r="C423" s="1191"/>
      <c r="D423" s="1159"/>
      <c r="E423" s="1159"/>
      <c r="F423" s="1606" t="s">
        <v>291</v>
      </c>
      <c r="G423" s="1607" t="s">
        <v>1490</v>
      </c>
    </row>
    <row r="424" spans="1:7" s="812" customFormat="1" ht="13.5" customHeight="1">
      <c r="A424" s="1174"/>
      <c r="B424" s="1496"/>
      <c r="C424" s="1191"/>
      <c r="D424" s="651"/>
      <c r="E424" s="1608" t="s">
        <v>116</v>
      </c>
      <c r="F424" s="1609" t="s">
        <v>1561</v>
      </c>
      <c r="G424" s="1610" t="s">
        <v>1518</v>
      </c>
    </row>
    <row r="425" spans="1:7" s="812" customFormat="1" ht="13.5" customHeight="1">
      <c r="A425" s="1174"/>
      <c r="B425" s="1496"/>
      <c r="C425" s="1191"/>
      <c r="D425" s="1611" t="s">
        <v>1562</v>
      </c>
      <c r="E425" s="1611" t="s">
        <v>122</v>
      </c>
      <c r="F425" s="1609" t="s">
        <v>209</v>
      </c>
      <c r="G425" s="1610" t="s">
        <v>1489</v>
      </c>
    </row>
    <row r="426" spans="1:7" ht="13.5" customHeight="1">
      <c r="A426" s="45"/>
      <c r="B426" s="1323"/>
      <c r="C426" s="223"/>
      <c r="D426" s="723"/>
      <c r="E426" s="1612"/>
      <c r="F426" s="1613" t="s">
        <v>292</v>
      </c>
      <c r="G426" s="1614"/>
    </row>
    <row r="427" spans="1:7" ht="13.5" customHeight="1">
      <c r="A427" s="45"/>
      <c r="B427" s="1323"/>
      <c r="C427" s="409"/>
      <c r="D427" s="722"/>
      <c r="E427" s="722"/>
      <c r="F427" s="410" t="s">
        <v>136</v>
      </c>
      <c r="G427" s="1615"/>
    </row>
    <row r="428" spans="1:7" ht="13.5" customHeight="1">
      <c r="A428" s="1616" t="s">
        <v>300</v>
      </c>
      <c r="B428" s="1585"/>
      <c r="C428" s="1585"/>
      <c r="D428" s="1585"/>
      <c r="E428" s="1617"/>
      <c r="F428" s="1617"/>
      <c r="G428" s="314"/>
    </row>
    <row r="429" spans="1:7" ht="13.5" customHeight="1">
      <c r="A429" s="429"/>
      <c r="B429" s="1618" t="s">
        <v>535</v>
      </c>
      <c r="C429" s="1585"/>
      <c r="D429" s="1585"/>
      <c r="E429" s="1617"/>
      <c r="F429" s="1617"/>
      <c r="G429" s="1619"/>
    </row>
    <row r="430" spans="1:7" ht="13.5" customHeight="1">
      <c r="A430" s="45"/>
      <c r="B430" s="1323"/>
      <c r="C430" s="1618" t="s">
        <v>1457</v>
      </c>
      <c r="D430" s="1620"/>
      <c r="E430" s="1620" t="s">
        <v>303</v>
      </c>
      <c r="F430" s="1620" t="s">
        <v>303</v>
      </c>
      <c r="G430" s="1621"/>
    </row>
    <row r="431" spans="1:7" ht="13.5" customHeight="1">
      <c r="A431" s="45"/>
      <c r="B431" s="1323"/>
      <c r="C431" s="208"/>
      <c r="D431" s="1622" t="s">
        <v>1301</v>
      </c>
      <c r="E431" s="1623" t="s">
        <v>122</v>
      </c>
      <c r="F431" s="43" t="s">
        <v>241</v>
      </c>
      <c r="G431" s="1624"/>
    </row>
    <row r="432" spans="1:7" ht="13.5" customHeight="1">
      <c r="A432" s="45"/>
      <c r="B432" s="1323"/>
      <c r="C432" s="208"/>
      <c r="D432" s="780"/>
      <c r="E432" s="781"/>
      <c r="F432" s="490" t="s">
        <v>35</v>
      </c>
      <c r="G432" s="318"/>
    </row>
    <row r="433" spans="1:7" ht="13.5" customHeight="1">
      <c r="A433" s="45"/>
      <c r="B433" s="1323"/>
      <c r="C433" s="208"/>
      <c r="D433" s="782"/>
      <c r="E433" s="781"/>
      <c r="F433" s="43" t="s">
        <v>136</v>
      </c>
      <c r="G433" s="1625"/>
    </row>
    <row r="434" spans="1:7" ht="13.5" customHeight="1">
      <c r="A434" s="45"/>
      <c r="B434" s="1323"/>
      <c r="C434" s="208"/>
      <c r="D434" s="782"/>
      <c r="E434" s="781"/>
      <c r="F434" s="216" t="s">
        <v>217</v>
      </c>
      <c r="G434" s="1625"/>
    </row>
    <row r="435" spans="1:7" ht="13.5" customHeight="1">
      <c r="A435" s="45"/>
      <c r="B435" s="1323"/>
      <c r="C435" s="208"/>
      <c r="D435" s="782"/>
      <c r="E435" s="781"/>
      <c r="F435" s="43" t="s">
        <v>239</v>
      </c>
      <c r="G435" s="1625"/>
    </row>
    <row r="436" spans="1:7" ht="13.5" customHeight="1">
      <c r="A436" s="45"/>
      <c r="B436" s="1323"/>
      <c r="C436" s="208"/>
      <c r="D436" s="782"/>
      <c r="E436" s="783"/>
      <c r="F436" s="343" t="s">
        <v>538</v>
      </c>
      <c r="G436" s="1626"/>
    </row>
    <row r="437" spans="1:7" ht="13.5" customHeight="1">
      <c r="A437" s="45"/>
      <c r="B437" s="1323"/>
      <c r="C437" s="208"/>
      <c r="D437" s="782"/>
      <c r="E437" s="784" t="s">
        <v>32</v>
      </c>
      <c r="F437" s="343" t="s">
        <v>33</v>
      </c>
      <c r="G437" s="785"/>
    </row>
    <row r="438" spans="1:7" ht="13.5" customHeight="1">
      <c r="A438" s="45"/>
      <c r="B438" s="1323"/>
      <c r="C438" s="208"/>
      <c r="D438" s="782"/>
      <c r="E438" s="343" t="s">
        <v>119</v>
      </c>
      <c r="F438" s="343" t="s">
        <v>539</v>
      </c>
      <c r="G438" s="1626"/>
    </row>
    <row r="439" spans="1:7" ht="13.5" customHeight="1">
      <c r="A439" s="45"/>
      <c r="B439" s="1323"/>
      <c r="C439" s="208"/>
      <c r="D439" s="786"/>
      <c r="E439" s="343" t="s">
        <v>116</v>
      </c>
      <c r="F439" s="787" t="s">
        <v>222</v>
      </c>
      <c r="G439" s="1626"/>
    </row>
    <row r="440" spans="1:7" ht="13.5" customHeight="1">
      <c r="A440" s="45"/>
      <c r="B440" s="1323"/>
      <c r="C440" s="208"/>
      <c r="D440" s="1622" t="s">
        <v>1302</v>
      </c>
      <c r="E440" s="343" t="s">
        <v>29</v>
      </c>
      <c r="F440" s="343" t="s">
        <v>1273</v>
      </c>
      <c r="G440" s="1626"/>
    </row>
    <row r="441" spans="1:7" ht="13.5" customHeight="1">
      <c r="A441" s="415"/>
      <c r="B441" s="1323"/>
      <c r="C441" s="208"/>
      <c r="D441" s="1622" t="s">
        <v>540</v>
      </c>
      <c r="E441" s="1627" t="s">
        <v>1242</v>
      </c>
      <c r="F441" s="1628" t="s">
        <v>19</v>
      </c>
      <c r="G441" s="785" t="s">
        <v>132</v>
      </c>
    </row>
    <row r="442" spans="1:7" ht="13.5" customHeight="1">
      <c r="A442" s="415"/>
      <c r="B442" s="1323"/>
      <c r="C442" s="208"/>
      <c r="D442" s="1349"/>
      <c r="E442" s="788" t="s">
        <v>1232</v>
      </c>
      <c r="F442" s="339" t="s">
        <v>23</v>
      </c>
      <c r="G442" s="1629" t="s">
        <v>21</v>
      </c>
    </row>
    <row r="443" spans="1:7" ht="13.5" customHeight="1">
      <c r="A443" s="415"/>
      <c r="B443" s="1323"/>
      <c r="C443" s="208"/>
      <c r="D443" s="1349"/>
      <c r="E443" s="788"/>
      <c r="F443" s="339" t="s">
        <v>685</v>
      </c>
      <c r="G443" s="1307"/>
    </row>
    <row r="444" spans="1:7" ht="13.5" customHeight="1">
      <c r="A444" s="415"/>
      <c r="B444" s="1323"/>
      <c r="C444" s="208"/>
      <c r="D444" s="1349"/>
      <c r="E444" s="789"/>
      <c r="F444" s="14" t="s">
        <v>22</v>
      </c>
      <c r="G444" s="790"/>
    </row>
    <row r="445" spans="1:7" ht="13.5" customHeight="1">
      <c r="A445" s="415"/>
      <c r="B445" s="1323"/>
      <c r="C445" s="208"/>
      <c r="D445" s="1349"/>
      <c r="E445" s="789"/>
      <c r="F445" s="1073" t="s">
        <v>1267</v>
      </c>
      <c r="G445" s="790"/>
    </row>
    <row r="446" spans="1:7" ht="13.5" customHeight="1">
      <c r="A446" s="415"/>
      <c r="B446" s="1323"/>
      <c r="C446" s="208"/>
      <c r="D446" s="1349"/>
      <c r="E446" s="789"/>
      <c r="F446" s="14" t="s">
        <v>1268</v>
      </c>
      <c r="G446" s="790"/>
    </row>
    <row r="447" spans="1:7" ht="13.5" customHeight="1">
      <c r="A447" s="415"/>
      <c r="B447" s="1323"/>
      <c r="C447" s="208"/>
      <c r="D447" s="1349"/>
      <c r="E447" s="789"/>
      <c r="F447" s="14" t="s">
        <v>77</v>
      </c>
      <c r="G447" s="791"/>
    </row>
    <row r="448" spans="1:7" ht="13.5" customHeight="1">
      <c r="A448" s="415"/>
      <c r="B448" s="1323"/>
      <c r="C448" s="208"/>
      <c r="D448" s="1349"/>
      <c r="E448" s="789"/>
      <c r="F448" s="1072" t="s">
        <v>1267</v>
      </c>
      <c r="G448" s="790"/>
    </row>
    <row r="449" spans="1:7" ht="13.5" customHeight="1">
      <c r="A449" s="415"/>
      <c r="B449" s="1323"/>
      <c r="C449" s="208"/>
      <c r="D449" s="1349"/>
      <c r="E449" s="789"/>
      <c r="F449" s="14" t="s">
        <v>24</v>
      </c>
      <c r="G449" s="792"/>
    </row>
    <row r="450" spans="1:7" ht="13.5" customHeight="1">
      <c r="A450" s="415"/>
      <c r="B450" s="1323"/>
      <c r="C450" s="208"/>
      <c r="D450" s="1349"/>
      <c r="E450" s="793"/>
      <c r="F450" s="1630" t="s">
        <v>25</v>
      </c>
      <c r="G450" s="791"/>
    </row>
    <row r="451" spans="1:7" ht="13.5" customHeight="1">
      <c r="A451" s="415"/>
      <c r="B451" s="1323"/>
      <c r="C451" s="208"/>
      <c r="D451" s="1349"/>
      <c r="E451" s="1631" t="s">
        <v>1243</v>
      </c>
      <c r="F451" s="1632" t="s">
        <v>12</v>
      </c>
      <c r="G451" s="1633" t="s">
        <v>13</v>
      </c>
    </row>
    <row r="452" spans="1:7" ht="13.5" customHeight="1">
      <c r="A452" s="415"/>
      <c r="B452" s="1323"/>
      <c r="C452" s="208"/>
      <c r="D452" s="1349"/>
      <c r="E452" s="208" t="s">
        <v>1206</v>
      </c>
      <c r="F452" s="1632" t="s">
        <v>80</v>
      </c>
      <c r="G452" s="794"/>
    </row>
    <row r="453" spans="1:7" ht="13.5" customHeight="1">
      <c r="A453" s="415"/>
      <c r="B453" s="1323"/>
      <c r="C453" s="208"/>
      <c r="D453" s="286"/>
      <c r="E453" s="789"/>
      <c r="F453" s="14" t="s">
        <v>81</v>
      </c>
      <c r="G453" s="794"/>
    </row>
    <row r="454" spans="1:7" ht="13.5" customHeight="1">
      <c r="A454" s="415"/>
      <c r="B454" s="1323"/>
      <c r="C454" s="208"/>
      <c r="D454" s="286"/>
      <c r="E454" s="789"/>
      <c r="F454" s="14" t="s">
        <v>16</v>
      </c>
      <c r="G454" s="794"/>
    </row>
    <row r="455" spans="1:7" ht="13.5" customHeight="1">
      <c r="A455" s="415"/>
      <c r="B455" s="1323"/>
      <c r="C455" s="208"/>
      <c r="D455" s="286"/>
      <c r="E455" s="793"/>
      <c r="F455" s="14" t="s">
        <v>82</v>
      </c>
      <c r="G455" s="795"/>
    </row>
    <row r="456" spans="1:7" ht="13.5" customHeight="1">
      <c r="A456" s="415"/>
      <c r="B456" s="12"/>
      <c r="C456" s="1634" t="s">
        <v>1369</v>
      </c>
      <c r="D456" s="1635"/>
      <c r="E456" s="1636"/>
      <c r="F456" s="1636"/>
      <c r="G456" s="1637"/>
    </row>
    <row r="457" spans="1:7" ht="27.75" customHeight="1">
      <c r="A457" s="415"/>
      <c r="B457" s="1323"/>
      <c r="C457" s="302"/>
      <c r="D457" s="1638" t="s">
        <v>536</v>
      </c>
      <c r="E457" s="1639" t="s">
        <v>1242</v>
      </c>
      <c r="F457" s="1640" t="s">
        <v>19</v>
      </c>
      <c r="G457" s="472"/>
    </row>
    <row r="458" spans="1:7" ht="30" customHeight="1">
      <c r="A458" s="415"/>
      <c r="B458" s="1323"/>
      <c r="C458" s="302"/>
      <c r="D458" s="1418"/>
      <c r="E458" s="336" t="s">
        <v>1232</v>
      </c>
      <c r="F458" s="325" t="s">
        <v>23</v>
      </c>
      <c r="G458" s="1641" t="s">
        <v>21</v>
      </c>
    </row>
    <row r="459" spans="1:7" ht="13.5" customHeight="1">
      <c r="A459" s="415"/>
      <c r="B459" s="1323"/>
      <c r="C459" s="302"/>
      <c r="D459" s="1418"/>
      <c r="E459" s="336"/>
      <c r="F459" s="325" t="s">
        <v>685</v>
      </c>
      <c r="G459" s="1307"/>
    </row>
    <row r="460" spans="1:7" ht="13.5" customHeight="1">
      <c r="A460" s="415"/>
      <c r="B460" s="1323"/>
      <c r="C460" s="302"/>
      <c r="D460" s="1418"/>
      <c r="E460" s="336"/>
      <c r="F460" s="325" t="s">
        <v>22</v>
      </c>
      <c r="G460" s="709"/>
    </row>
    <row r="461" spans="1:7" ht="13.5" customHeight="1">
      <c r="A461" s="415"/>
      <c r="B461" s="1323"/>
      <c r="C461" s="302"/>
      <c r="D461" s="1418"/>
      <c r="E461" s="336"/>
      <c r="F461" s="870" t="s">
        <v>1267</v>
      </c>
      <c r="G461" s="709"/>
    </row>
    <row r="462" spans="1:7" ht="13.5" customHeight="1">
      <c r="A462" s="415"/>
      <c r="B462" s="1323"/>
      <c r="C462" s="302"/>
      <c r="D462" s="1418"/>
      <c r="E462" s="336"/>
      <c r="F462" s="325" t="s">
        <v>1268</v>
      </c>
      <c r="G462" s="709"/>
    </row>
    <row r="463" spans="1:7" ht="13.5" customHeight="1">
      <c r="A463" s="415"/>
      <c r="B463" s="1323"/>
      <c r="C463" s="302"/>
      <c r="D463" s="1418"/>
      <c r="E463" s="336"/>
      <c r="F463" s="325" t="s">
        <v>77</v>
      </c>
      <c r="G463" s="598"/>
    </row>
    <row r="464" spans="1:7" ht="13.5" customHeight="1">
      <c r="A464" s="415"/>
      <c r="B464" s="1323"/>
      <c r="C464" s="302"/>
      <c r="D464" s="1418"/>
      <c r="E464" s="336"/>
      <c r="F464" s="859" t="s">
        <v>1267</v>
      </c>
      <c r="G464" s="709"/>
    </row>
    <row r="465" spans="1:7" ht="13.5" customHeight="1">
      <c r="A465" s="415"/>
      <c r="B465" s="1323"/>
      <c r="C465" s="302"/>
      <c r="D465" s="1418"/>
      <c r="E465" s="336"/>
      <c r="F465" s="325" t="s">
        <v>24</v>
      </c>
      <c r="G465" s="468"/>
    </row>
    <row r="466" spans="1:7" ht="13.5" customHeight="1">
      <c r="A466" s="415"/>
      <c r="B466" s="1323"/>
      <c r="C466" s="302"/>
      <c r="D466" s="1418"/>
      <c r="E466" s="337"/>
      <c r="F466" s="325" t="s">
        <v>25</v>
      </c>
      <c r="G466" s="598"/>
    </row>
    <row r="467" spans="1:7" ht="13.5" customHeight="1">
      <c r="A467" s="415"/>
      <c r="B467" s="34"/>
      <c r="C467" s="302"/>
      <c r="D467" s="653"/>
      <c r="E467" s="1642" t="s">
        <v>1243</v>
      </c>
      <c r="F467" s="325" t="s">
        <v>12</v>
      </c>
      <c r="G467" s="1643" t="s">
        <v>13</v>
      </c>
    </row>
    <row r="468" spans="1:7" ht="13.5" customHeight="1">
      <c r="A468" s="415"/>
      <c r="B468" s="1323"/>
      <c r="C468" s="302"/>
      <c r="D468" s="653"/>
      <c r="E468" s="338" t="s">
        <v>1206</v>
      </c>
      <c r="F468" s="1644" t="s">
        <v>80</v>
      </c>
      <c r="G468" s="710"/>
    </row>
    <row r="469" spans="1:7" s="4" customFormat="1" ht="13.5" customHeight="1">
      <c r="A469" s="415"/>
      <c r="B469" s="1323"/>
      <c r="C469" s="302"/>
      <c r="D469" s="650"/>
      <c r="E469" s="338"/>
      <c r="F469" s="325" t="s">
        <v>81</v>
      </c>
      <c r="G469" s="710"/>
    </row>
    <row r="470" spans="1:7" s="4" customFormat="1" ht="13.5" customHeight="1">
      <c r="A470" s="415"/>
      <c r="B470" s="1323"/>
      <c r="C470" s="302"/>
      <c r="D470" s="650"/>
      <c r="E470" s="338"/>
      <c r="F470" s="325" t="s">
        <v>16</v>
      </c>
      <c r="G470" s="710"/>
    </row>
    <row r="471" spans="1:7" s="4" customFormat="1" ht="13.5" customHeight="1">
      <c r="A471" s="415"/>
      <c r="B471" s="34"/>
      <c r="C471" s="302"/>
      <c r="D471" s="727"/>
      <c r="E471" s="337"/>
      <c r="F471" s="325" t="s">
        <v>82</v>
      </c>
      <c r="G471" s="711"/>
    </row>
    <row r="472" spans="1:7" s="4" customFormat="1" ht="13.5" customHeight="1">
      <c r="A472" s="415"/>
      <c r="B472" s="1323"/>
      <c r="C472" s="302"/>
      <c r="D472" s="350" t="s">
        <v>302</v>
      </c>
      <c r="E472" s="568" t="s">
        <v>122</v>
      </c>
      <c r="F472" s="348" t="s">
        <v>35</v>
      </c>
      <c r="G472" s="610"/>
    </row>
    <row r="473" spans="1:7" s="4" customFormat="1" ht="13.5" customHeight="1">
      <c r="A473" s="415"/>
      <c r="B473" s="1323"/>
      <c r="C473" s="302"/>
      <c r="D473" s="650"/>
      <c r="E473" s="568"/>
      <c r="F473" s="329" t="s">
        <v>326</v>
      </c>
      <c r="G473" s="1637"/>
    </row>
    <row r="474" spans="1:7" s="4" customFormat="1" ht="13.5" customHeight="1">
      <c r="A474" s="415"/>
      <c r="B474" s="1323"/>
      <c r="C474" s="302"/>
      <c r="D474" s="650"/>
      <c r="E474" s="568"/>
      <c r="F474" s="698" t="s">
        <v>217</v>
      </c>
      <c r="G474" s="1637"/>
    </row>
    <row r="475" spans="1:7" s="4" customFormat="1" ht="13.5" customHeight="1">
      <c r="A475" s="415"/>
      <c r="B475" s="1323"/>
      <c r="C475" s="302"/>
      <c r="D475" s="650"/>
      <c r="E475" s="348"/>
      <c r="F475" s="329" t="s">
        <v>239</v>
      </c>
      <c r="G475" s="1637"/>
    </row>
    <row r="476" spans="1:7" s="4" customFormat="1" ht="13.5" customHeight="1">
      <c r="A476" s="415"/>
      <c r="B476" s="1323"/>
      <c r="C476" s="302"/>
      <c r="D476" s="650"/>
      <c r="E476" s="329" t="s">
        <v>116</v>
      </c>
      <c r="F476" s="698" t="s">
        <v>222</v>
      </c>
      <c r="G476" s="1637"/>
    </row>
    <row r="477" spans="1:7" s="4" customFormat="1" ht="13.5" customHeight="1">
      <c r="A477" s="415"/>
      <c r="B477" s="1323"/>
      <c r="C477" s="302"/>
      <c r="D477" s="727"/>
      <c r="E477" s="329" t="s">
        <v>119</v>
      </c>
      <c r="F477" s="329" t="s">
        <v>516</v>
      </c>
      <c r="G477" s="1637"/>
    </row>
    <row r="478" spans="1:7" s="4" customFormat="1" ht="13.5" customHeight="1">
      <c r="A478" s="415"/>
      <c r="B478" s="1323"/>
      <c r="C478" s="302"/>
      <c r="D478" s="1645" t="s">
        <v>537</v>
      </c>
      <c r="E478" s="1646" t="s">
        <v>122</v>
      </c>
      <c r="F478" s="329" t="s">
        <v>156</v>
      </c>
      <c r="G478" s="1637"/>
    </row>
    <row r="479" spans="1:7" s="4" customFormat="1" ht="13.5" customHeight="1">
      <c r="A479" s="415"/>
      <c r="B479" s="1323"/>
      <c r="C479" s="302"/>
      <c r="D479" s="1190"/>
      <c r="E479" s="651"/>
      <c r="F479" s="329" t="s">
        <v>239</v>
      </c>
      <c r="G479" s="1637"/>
    </row>
    <row r="480" spans="1:7" s="4" customFormat="1" ht="13.5" customHeight="1">
      <c r="A480" s="415"/>
      <c r="B480" s="1323"/>
      <c r="C480" s="303"/>
      <c r="D480" s="1647"/>
      <c r="E480" s="386" t="s">
        <v>32</v>
      </c>
      <c r="F480" s="329" t="s">
        <v>33</v>
      </c>
      <c r="G480" s="389"/>
    </row>
    <row r="481" spans="1:7" ht="13.5" customHeight="1">
      <c r="A481" s="415"/>
      <c r="B481" s="1618" t="s">
        <v>307</v>
      </c>
      <c r="C481" s="1585"/>
      <c r="D481" s="1585"/>
      <c r="E481" s="1585"/>
      <c r="F481" s="1585"/>
      <c r="G481" s="1648"/>
    </row>
    <row r="482" spans="1:7" ht="13.5" customHeight="1">
      <c r="A482" s="45"/>
      <c r="B482" s="34"/>
      <c r="C482" s="1618" t="s">
        <v>308</v>
      </c>
      <c r="D482" s="1585"/>
      <c r="E482" s="1585"/>
      <c r="F482" s="1585"/>
      <c r="G482" s="1649"/>
    </row>
    <row r="483" spans="1:7" ht="13.5" customHeight="1">
      <c r="A483" s="415"/>
      <c r="B483" s="34"/>
      <c r="C483" s="34"/>
      <c r="D483" s="1650" t="s">
        <v>241</v>
      </c>
      <c r="E483" s="22" t="s">
        <v>240</v>
      </c>
      <c r="F483" s="411" t="s">
        <v>241</v>
      </c>
      <c r="G483" s="1651"/>
    </row>
    <row r="484" spans="1:7" ht="13.5" customHeight="1">
      <c r="A484" s="45"/>
      <c r="B484" s="34"/>
      <c r="C484" s="34"/>
      <c r="D484" s="1652" t="s">
        <v>312</v>
      </c>
      <c r="E484" s="1653" t="s">
        <v>122</v>
      </c>
      <c r="F484" s="1654" t="s">
        <v>209</v>
      </c>
      <c r="G484" s="184"/>
    </row>
    <row r="485" spans="1:7" ht="13.5" customHeight="1">
      <c r="A485" s="45"/>
      <c r="B485" s="34"/>
      <c r="C485" s="1323"/>
      <c r="D485" s="34"/>
      <c r="E485" s="1650" t="s">
        <v>96</v>
      </c>
      <c r="F485" s="1654" t="s">
        <v>130</v>
      </c>
      <c r="G485" s="184"/>
    </row>
    <row r="486" spans="1:7" s="812" customFormat="1" ht="13.5" customHeight="1">
      <c r="A486" s="1174"/>
      <c r="B486" s="1159"/>
      <c r="C486" s="1496"/>
      <c r="D486" s="1159"/>
      <c r="E486" s="1159"/>
      <c r="F486" s="1655" t="s">
        <v>353</v>
      </c>
      <c r="G486" s="324" t="s">
        <v>1535</v>
      </c>
    </row>
    <row r="487" spans="1:7" ht="13.5" customHeight="1">
      <c r="A487" s="45"/>
      <c r="B487" s="34"/>
      <c r="C487" s="34"/>
      <c r="D487" s="34"/>
      <c r="E487" s="475"/>
      <c r="F487" s="1654" t="s">
        <v>311</v>
      </c>
      <c r="G487" s="306"/>
    </row>
    <row r="488" spans="1:7" ht="13.5" customHeight="1">
      <c r="A488" s="45"/>
      <c r="B488" s="34"/>
      <c r="C488" s="34"/>
      <c r="D488" s="34"/>
      <c r="E488" s="1646" t="s">
        <v>116</v>
      </c>
      <c r="F488" s="1654" t="s">
        <v>314</v>
      </c>
      <c r="G488" s="184"/>
    </row>
    <row r="489" spans="1:7" ht="13.5" customHeight="1">
      <c r="A489" s="45"/>
      <c r="B489" s="34"/>
      <c r="C489" s="34"/>
      <c r="D489" s="475"/>
      <c r="E489" s="651"/>
      <c r="F489" s="1654" t="s">
        <v>223</v>
      </c>
      <c r="G489" s="184"/>
    </row>
    <row r="490" spans="1:7" ht="13.5" customHeight="1">
      <c r="A490" s="415"/>
      <c r="B490" s="34"/>
      <c r="C490" s="1323"/>
      <c r="D490" s="1650" t="s">
        <v>557</v>
      </c>
      <c r="E490" s="464" t="s">
        <v>215</v>
      </c>
      <c r="F490" s="3" t="s">
        <v>241</v>
      </c>
      <c r="G490" s="1656"/>
    </row>
    <row r="491" spans="1:7" ht="13.5" customHeight="1">
      <c r="A491" s="45"/>
      <c r="B491" s="34"/>
      <c r="C491" s="34"/>
      <c r="D491" s="475"/>
      <c r="E491" s="515" t="s">
        <v>32</v>
      </c>
      <c r="F491" s="19" t="s">
        <v>33</v>
      </c>
      <c r="G491" s="335"/>
    </row>
    <row r="492" spans="1:7" ht="13.5" customHeight="1">
      <c r="A492" s="45"/>
      <c r="B492" s="34"/>
      <c r="C492" s="1337"/>
      <c r="D492" s="1653" t="s">
        <v>480</v>
      </c>
      <c r="E492" s="1646" t="s">
        <v>215</v>
      </c>
      <c r="F492" s="22" t="s">
        <v>35</v>
      </c>
      <c r="G492" s="1657"/>
    </row>
    <row r="493" spans="1:7" ht="13.5" customHeight="1">
      <c r="A493" s="45"/>
      <c r="B493" s="34"/>
      <c r="C493" s="1337"/>
      <c r="D493" s="89"/>
      <c r="E493" s="651"/>
      <c r="F493" s="330" t="s">
        <v>481</v>
      </c>
      <c r="G493" s="1658"/>
    </row>
    <row r="494" spans="1:7" ht="13.5" customHeight="1">
      <c r="A494" s="45"/>
      <c r="B494" s="34"/>
      <c r="C494" s="34"/>
      <c r="D494" s="205"/>
      <c r="E494" s="386" t="s">
        <v>32</v>
      </c>
      <c r="F494" s="330" t="s">
        <v>33</v>
      </c>
      <c r="G494" s="306"/>
    </row>
    <row r="495" spans="1:7" ht="13.5" customHeight="1">
      <c r="A495" s="45"/>
      <c r="B495" s="3152"/>
      <c r="C495" s="3152"/>
      <c r="D495" s="1659" t="s">
        <v>482</v>
      </c>
      <c r="E495" s="330" t="s">
        <v>122</v>
      </c>
      <c r="F495" s="22" t="s">
        <v>130</v>
      </c>
      <c r="G495" s="310"/>
    </row>
    <row r="496" spans="1:7" ht="13.5" customHeight="1">
      <c r="A496" s="45"/>
      <c r="B496" s="3152"/>
      <c r="C496" s="3152"/>
      <c r="D496" s="387"/>
      <c r="E496" s="22" t="s">
        <v>29</v>
      </c>
      <c r="F496" s="22" t="s">
        <v>1282</v>
      </c>
      <c r="G496" s="1660"/>
    </row>
    <row r="497" spans="1:7" ht="13.5" customHeight="1">
      <c r="A497" s="45"/>
      <c r="B497" s="3153"/>
      <c r="C497" s="3153"/>
      <c r="D497" s="1301"/>
      <c r="E497" s="22" t="s">
        <v>39</v>
      </c>
      <c r="F497" s="22" t="s">
        <v>41</v>
      </c>
      <c r="G497" s="1660"/>
    </row>
    <row r="498" spans="1:7" ht="13.5" customHeight="1">
      <c r="A498" s="415"/>
      <c r="B498" s="1219" t="s">
        <v>325</v>
      </c>
      <c r="C498" s="91"/>
      <c r="D498" s="90"/>
      <c r="E498" s="486"/>
      <c r="F498" s="486"/>
      <c r="G498" s="314"/>
    </row>
    <row r="499" spans="1:7" ht="13.5" customHeight="1">
      <c r="A499" s="416"/>
      <c r="B499" s="12"/>
      <c r="C499" s="1661" t="s">
        <v>327</v>
      </c>
      <c r="D499" s="1662"/>
      <c r="E499" s="1617"/>
      <c r="F499" s="1663"/>
      <c r="G499" s="1619"/>
    </row>
    <row r="500" spans="1:7" ht="13.5" customHeight="1">
      <c r="A500" s="416"/>
      <c r="B500" s="614"/>
      <c r="C500" s="614"/>
      <c r="D500" s="1664" t="s">
        <v>328</v>
      </c>
      <c r="E500" s="1650" t="s">
        <v>122</v>
      </c>
      <c r="F500" s="22" t="s">
        <v>35</v>
      </c>
      <c r="G500" s="307"/>
    </row>
    <row r="501" spans="1:7" ht="13.5" customHeight="1">
      <c r="A501" s="416"/>
      <c r="B501" s="614"/>
      <c r="C501" s="614"/>
      <c r="D501" s="616"/>
      <c r="E501" s="406"/>
      <c r="F501" s="11" t="s">
        <v>256</v>
      </c>
      <c r="G501" s="307"/>
    </row>
    <row r="502" spans="1:7" ht="13.5" customHeight="1">
      <c r="A502" s="416"/>
      <c r="B502" s="614"/>
      <c r="C502" s="614"/>
      <c r="D502" s="616"/>
      <c r="E502" s="406"/>
      <c r="F502" s="11" t="s">
        <v>49</v>
      </c>
      <c r="G502" s="307"/>
    </row>
    <row r="503" spans="1:7" ht="13.5" customHeight="1">
      <c r="A503" s="416"/>
      <c r="B503" s="614"/>
      <c r="C503" s="614"/>
      <c r="D503" s="616"/>
      <c r="E503" s="406"/>
      <c r="F503" s="11" t="s">
        <v>255</v>
      </c>
      <c r="G503" s="307"/>
    </row>
    <row r="504" spans="1:7" ht="13.5" customHeight="1">
      <c r="A504" s="416"/>
      <c r="B504" s="614"/>
      <c r="C504" s="614"/>
      <c r="D504" s="616"/>
      <c r="E504" s="406"/>
      <c r="F504" s="1665" t="s">
        <v>231</v>
      </c>
      <c r="G504" s="307" t="s">
        <v>534</v>
      </c>
    </row>
    <row r="505" spans="1:7" ht="13.5" customHeight="1">
      <c r="A505" s="416"/>
      <c r="B505" s="614"/>
      <c r="C505" s="614"/>
      <c r="D505" s="616"/>
      <c r="E505" s="406"/>
      <c r="F505" s="1666" t="s">
        <v>245</v>
      </c>
      <c r="G505" s="307"/>
    </row>
    <row r="506" spans="1:7" ht="13.5" customHeight="1">
      <c r="A506" s="416"/>
      <c r="B506" s="614"/>
      <c r="C506" s="612"/>
      <c r="D506" s="615"/>
      <c r="E506" s="515" t="s">
        <v>32</v>
      </c>
      <c r="F506" s="3" t="s">
        <v>33</v>
      </c>
      <c r="G506" s="306"/>
    </row>
    <row r="507" spans="1:7" ht="13.5" customHeight="1">
      <c r="A507" s="416"/>
      <c r="B507" s="12"/>
      <c r="C507" s="1667" t="s">
        <v>329</v>
      </c>
      <c r="D507" s="1662"/>
      <c r="E507" s="1617"/>
      <c r="F507" s="1663"/>
      <c r="G507" s="1619"/>
    </row>
    <row r="508" spans="1:7" ht="13.5" customHeight="1">
      <c r="A508" s="416"/>
      <c r="B508" s="614"/>
      <c r="C508" s="614"/>
      <c r="D508" s="1664" t="s">
        <v>330</v>
      </c>
      <c r="E508" s="1650" t="s">
        <v>122</v>
      </c>
      <c r="F508" s="22" t="s">
        <v>35</v>
      </c>
      <c r="G508" s="307"/>
    </row>
    <row r="509" spans="1:7" ht="13.5" customHeight="1">
      <c r="A509" s="416"/>
      <c r="B509" s="614"/>
      <c r="C509" s="614"/>
      <c r="D509" s="616"/>
      <c r="E509" s="34"/>
      <c r="F509" s="615" t="s">
        <v>326</v>
      </c>
      <c r="G509" s="312"/>
    </row>
    <row r="510" spans="1:7" ht="13.5" customHeight="1">
      <c r="A510" s="416"/>
      <c r="B510" s="614"/>
      <c r="C510" s="614"/>
      <c r="D510" s="616"/>
      <c r="E510" s="34"/>
      <c r="F510" s="16" t="s">
        <v>239</v>
      </c>
      <c r="G510" s="307"/>
    </row>
    <row r="511" spans="1:7" ht="13.5" customHeight="1">
      <c r="A511" s="416"/>
      <c r="B511" s="614"/>
      <c r="C511" s="614"/>
      <c r="D511" s="1668"/>
      <c r="E511" s="34"/>
      <c r="F511" s="22" t="s">
        <v>331</v>
      </c>
      <c r="G511" s="307"/>
    </row>
    <row r="512" spans="1:7" ht="13.5" customHeight="1">
      <c r="A512" s="416"/>
      <c r="B512" s="614"/>
      <c r="C512" s="614"/>
      <c r="D512" s="1669" t="s">
        <v>332</v>
      </c>
      <c r="E512" s="257" t="s">
        <v>96</v>
      </c>
      <c r="F512" s="257" t="s">
        <v>35</v>
      </c>
      <c r="G512" s="394"/>
    </row>
    <row r="513" spans="1:7" ht="13.5" customHeight="1">
      <c r="A513" s="416"/>
      <c r="B513" s="614"/>
      <c r="C513" s="614"/>
      <c r="D513" s="1670"/>
      <c r="E513" s="651" t="s">
        <v>39</v>
      </c>
      <c r="F513" s="16" t="s">
        <v>115</v>
      </c>
      <c r="G513" s="1189" t="s">
        <v>1480</v>
      </c>
    </row>
    <row r="514" spans="1:7" ht="13.5">
      <c r="A514" s="416"/>
      <c r="B514" s="12"/>
      <c r="C514" s="1671" t="s">
        <v>1589</v>
      </c>
      <c r="D514" s="1672"/>
      <c r="E514" s="1673"/>
      <c r="F514" s="1674"/>
      <c r="G514" s="1675"/>
    </row>
    <row r="515" spans="1:7" ht="13.5" customHeight="1">
      <c r="A515" s="416"/>
      <c r="B515" s="614"/>
      <c r="C515" s="1238"/>
      <c r="D515" s="1676" t="s">
        <v>1486</v>
      </c>
      <c r="E515" s="1304" t="s">
        <v>122</v>
      </c>
      <c r="F515" s="732" t="s">
        <v>35</v>
      </c>
      <c r="G515" s="591"/>
    </row>
    <row r="516" spans="1:7" ht="13.5" customHeight="1">
      <c r="A516" s="416"/>
      <c r="B516" s="614"/>
      <c r="C516" s="1238"/>
      <c r="D516" s="889"/>
      <c r="E516" s="1304"/>
      <c r="F516" s="859" t="s">
        <v>256</v>
      </c>
      <c r="G516" s="1677"/>
    </row>
    <row r="517" spans="1:7" ht="13.5" customHeight="1">
      <c r="A517" s="416"/>
      <c r="B517" s="614"/>
      <c r="C517" s="1238"/>
      <c r="D517" s="889"/>
      <c r="E517" s="1304"/>
      <c r="F517" s="859" t="s">
        <v>49</v>
      </c>
      <c r="G517" s="1678"/>
    </row>
    <row r="518" spans="1:7" ht="13.5" customHeight="1">
      <c r="A518" s="416"/>
      <c r="B518" s="614"/>
      <c r="C518" s="1238"/>
      <c r="D518" s="889"/>
      <c r="E518" s="1304"/>
      <c r="F518" s="859" t="s">
        <v>255</v>
      </c>
      <c r="G518" s="1677"/>
    </row>
    <row r="519" spans="1:7" ht="13.5" customHeight="1">
      <c r="A519" s="416"/>
      <c r="B519" s="614"/>
      <c r="C519" s="1238"/>
      <c r="D519" s="889"/>
      <c r="E519" s="1304"/>
      <c r="F519" s="888" t="s">
        <v>231</v>
      </c>
      <c r="G519" s="591" t="s">
        <v>534</v>
      </c>
    </row>
    <row r="520" spans="1:7" ht="13.5" customHeight="1">
      <c r="A520" s="416"/>
      <c r="B520" s="614"/>
      <c r="C520" s="1238"/>
      <c r="D520" s="889"/>
      <c r="E520" s="890"/>
      <c r="F520" s="1679" t="s">
        <v>245</v>
      </c>
      <c r="G520" s="1677"/>
    </row>
    <row r="521" spans="1:7" ht="13.5" customHeight="1">
      <c r="A521" s="416"/>
      <c r="B521" s="614"/>
      <c r="C521" s="1238"/>
      <c r="D521" s="889"/>
      <c r="E521" s="298" t="s">
        <v>32</v>
      </c>
      <c r="F521" s="1188" t="s">
        <v>33</v>
      </c>
      <c r="G521" s="306"/>
    </row>
    <row r="522" spans="1:7" ht="13.5" customHeight="1">
      <c r="A522" s="416"/>
      <c r="B522" s="614"/>
      <c r="C522" s="1238"/>
      <c r="D522" s="889"/>
      <c r="E522" s="298" t="s">
        <v>29</v>
      </c>
      <c r="F522" s="1188" t="s">
        <v>35</v>
      </c>
      <c r="G522" s="306"/>
    </row>
    <row r="523" spans="1:7" ht="13.5" customHeight="1">
      <c r="A523" s="416"/>
      <c r="B523" s="614"/>
      <c r="C523" s="1238"/>
      <c r="D523" s="503"/>
      <c r="E523" s="298" t="s">
        <v>483</v>
      </c>
      <c r="F523" s="1188" t="s">
        <v>1487</v>
      </c>
      <c r="G523" s="1680"/>
    </row>
    <row r="524" spans="1:7" ht="13.5" customHeight="1">
      <c r="A524" s="1681" t="s">
        <v>333</v>
      </c>
      <c r="B524" s="1663"/>
      <c r="C524" s="1585"/>
      <c r="D524" s="1682"/>
      <c r="E524" s="1682"/>
      <c r="F524" s="1617"/>
      <c r="G524" s="1619"/>
    </row>
    <row r="525" spans="1:7" ht="13.5" customHeight="1">
      <c r="A525" s="430"/>
      <c r="B525" s="1667" t="s">
        <v>541</v>
      </c>
      <c r="C525" s="1585"/>
      <c r="D525" s="1682"/>
      <c r="E525" s="1682"/>
      <c r="F525" s="1617"/>
      <c r="G525" s="1619"/>
    </row>
    <row r="526" spans="1:7" ht="13.5" customHeight="1">
      <c r="A526" s="416"/>
      <c r="B526" s="12"/>
      <c r="C526" s="1618" t="s">
        <v>334</v>
      </c>
      <c r="D526" s="1682"/>
      <c r="E526" s="1682"/>
      <c r="F526" s="1682"/>
      <c r="G526" s="1619"/>
    </row>
    <row r="527" spans="1:7" ht="13.5" customHeight="1">
      <c r="A527" s="416"/>
      <c r="B527" s="34"/>
      <c r="C527" s="34"/>
      <c r="D527" s="1683" t="s">
        <v>334</v>
      </c>
      <c r="E527" s="88" t="s">
        <v>215</v>
      </c>
      <c r="F527" s="1684" t="s">
        <v>336</v>
      </c>
      <c r="G527" s="1685"/>
    </row>
    <row r="528" spans="1:7" ht="13.5" customHeight="1">
      <c r="A528" s="416"/>
      <c r="B528" s="34"/>
      <c r="C528" s="34"/>
      <c r="D528" s="34"/>
      <c r="E528" s="88"/>
      <c r="F528" s="22" t="s">
        <v>35</v>
      </c>
      <c r="G528" s="307"/>
    </row>
    <row r="529" spans="1:7" ht="13.5" customHeight="1">
      <c r="A529" s="416"/>
      <c r="B529" s="34"/>
      <c r="C529" s="34"/>
      <c r="D529" s="34"/>
      <c r="E529" s="88"/>
      <c r="F529" s="1686" t="s">
        <v>337</v>
      </c>
      <c r="G529" s="1685"/>
    </row>
    <row r="530" spans="1:7" ht="13.5" customHeight="1">
      <c r="A530" s="45"/>
      <c r="B530" s="34"/>
      <c r="C530" s="1569"/>
      <c r="D530" s="76"/>
      <c r="E530" s="27" t="s">
        <v>29</v>
      </c>
      <c r="F530" s="1684" t="s">
        <v>335</v>
      </c>
      <c r="G530" s="1685"/>
    </row>
    <row r="531" spans="1:7" ht="13.5" customHeight="1">
      <c r="A531" s="45"/>
      <c r="B531" s="34"/>
      <c r="C531" s="1569"/>
      <c r="D531" s="1687" t="s">
        <v>1353</v>
      </c>
      <c r="E531" s="1650" t="s">
        <v>122</v>
      </c>
      <c r="F531" s="1688" t="s">
        <v>251</v>
      </c>
      <c r="G531" s="184"/>
    </row>
    <row r="532" spans="1:7" ht="13.5" customHeight="1">
      <c r="A532" s="45"/>
      <c r="B532" s="34"/>
      <c r="C532" s="1569"/>
      <c r="D532" s="1689"/>
      <c r="E532" s="475"/>
      <c r="F532" s="22" t="s">
        <v>35</v>
      </c>
      <c r="G532" s="184"/>
    </row>
    <row r="533" spans="1:7" ht="13.5" customHeight="1">
      <c r="A533" s="48"/>
      <c r="B533" s="34"/>
      <c r="C533" s="34"/>
      <c r="D533" s="1690" t="s">
        <v>339</v>
      </c>
      <c r="E533" s="1691" t="s">
        <v>1242</v>
      </c>
      <c r="F533" s="1692" t="s">
        <v>19</v>
      </c>
      <c r="G533" s="1693" t="s">
        <v>132</v>
      </c>
    </row>
    <row r="534" spans="1:7" ht="13.5" customHeight="1">
      <c r="A534" s="48"/>
      <c r="B534" s="34"/>
      <c r="C534" s="34"/>
      <c r="D534" s="1239"/>
      <c r="E534" s="89" t="s">
        <v>1232</v>
      </c>
      <c r="F534" s="16" t="s">
        <v>23</v>
      </c>
      <c r="G534" s="1641" t="s">
        <v>21</v>
      </c>
    </row>
    <row r="535" spans="1:7" ht="13.5" customHeight="1">
      <c r="A535" s="48"/>
      <c r="B535" s="34"/>
      <c r="C535" s="34"/>
      <c r="D535" s="1239"/>
      <c r="E535" s="89"/>
      <c r="F535" s="16" t="s">
        <v>685</v>
      </c>
      <c r="G535" s="1307"/>
    </row>
    <row r="536" spans="1:7" ht="13.5" customHeight="1">
      <c r="A536" s="48"/>
      <c r="B536" s="34"/>
      <c r="C536" s="34"/>
      <c r="D536" s="1239"/>
      <c r="E536" s="89"/>
      <c r="F536" s="16" t="s">
        <v>22</v>
      </c>
      <c r="G536" s="371"/>
    </row>
    <row r="537" spans="1:7" ht="13.5" customHeight="1">
      <c r="A537" s="48"/>
      <c r="B537" s="34"/>
      <c r="C537" s="34"/>
      <c r="D537" s="1239"/>
      <c r="E537" s="89"/>
      <c r="F537" s="870" t="s">
        <v>1267</v>
      </c>
      <c r="G537" s="371"/>
    </row>
    <row r="538" spans="1:7" ht="13.5" customHeight="1">
      <c r="A538" s="415"/>
      <c r="B538" s="12"/>
      <c r="C538" s="10"/>
      <c r="D538" s="89"/>
      <c r="E538" s="89"/>
      <c r="F538" s="16" t="s">
        <v>1268</v>
      </c>
      <c r="G538" s="371"/>
    </row>
    <row r="539" spans="1:7" ht="13.5" customHeight="1">
      <c r="A539" s="415"/>
      <c r="B539" s="12"/>
      <c r="C539" s="10"/>
      <c r="D539" s="1339"/>
      <c r="E539" s="89"/>
      <c r="F539" s="16" t="s">
        <v>77</v>
      </c>
      <c r="G539" s="313"/>
    </row>
    <row r="540" spans="1:7" ht="13.5" customHeight="1">
      <c r="A540" s="48"/>
      <c r="B540" s="34"/>
      <c r="C540" s="34"/>
      <c r="D540" s="1239"/>
      <c r="E540" s="89"/>
      <c r="F540" s="859" t="s">
        <v>1267</v>
      </c>
      <c r="G540" s="371"/>
    </row>
    <row r="541" spans="1:7" s="374" customFormat="1" ht="13.5" customHeight="1">
      <c r="A541" s="415"/>
      <c r="B541" s="12"/>
      <c r="C541" s="10"/>
      <c r="D541" s="1339"/>
      <c r="E541" s="89"/>
      <c r="F541" s="16" t="s">
        <v>24</v>
      </c>
      <c r="G541" s="313"/>
    </row>
    <row r="542" spans="1:7" s="374" customFormat="1" ht="13.5" customHeight="1">
      <c r="A542" s="415"/>
      <c r="B542" s="12"/>
      <c r="C542" s="10"/>
      <c r="D542" s="1339"/>
      <c r="E542" s="205"/>
      <c r="F542" s="16" t="s">
        <v>25</v>
      </c>
      <c r="G542" s="313"/>
    </row>
    <row r="543" spans="1:7" s="374" customFormat="1" ht="13.5" customHeight="1">
      <c r="A543" s="48"/>
      <c r="B543" s="34"/>
      <c r="C543" s="34"/>
      <c r="D543" s="1323"/>
      <c r="E543" s="1694" t="s">
        <v>1243</v>
      </c>
      <c r="F543" s="1695" t="s">
        <v>12</v>
      </c>
      <c r="G543" s="1696" t="s">
        <v>13</v>
      </c>
    </row>
    <row r="544" spans="1:7" ht="13.5" customHeight="1">
      <c r="A544" s="48"/>
      <c r="B544" s="34"/>
      <c r="C544" s="34"/>
      <c r="D544" s="1323"/>
      <c r="E544" s="39" t="s">
        <v>1206</v>
      </c>
      <c r="F544" s="1695" t="s">
        <v>80</v>
      </c>
      <c r="G544" s="505"/>
    </row>
    <row r="545" spans="1:7" ht="13.5" customHeight="1">
      <c r="A545" s="48"/>
      <c r="B545" s="34"/>
      <c r="C545" s="34"/>
      <c r="D545" s="1323"/>
      <c r="E545" s="89"/>
      <c r="F545" s="1695" t="s">
        <v>81</v>
      </c>
      <c r="G545" s="505"/>
    </row>
    <row r="546" spans="1:7" ht="13.5" customHeight="1">
      <c r="A546" s="48"/>
      <c r="B546" s="34"/>
      <c r="C546" s="34"/>
      <c r="D546" s="34"/>
      <c r="E546" s="89"/>
      <c r="F546" s="11" t="s">
        <v>16</v>
      </c>
      <c r="G546" s="505"/>
    </row>
    <row r="547" spans="1:7" ht="13.5" customHeight="1">
      <c r="A547" s="48"/>
      <c r="B547" s="34"/>
      <c r="C547" s="34"/>
      <c r="D547" s="34"/>
      <c r="E547" s="205"/>
      <c r="F547" s="11" t="s">
        <v>82</v>
      </c>
      <c r="G547" s="506"/>
    </row>
    <row r="548" spans="1:7" ht="13.5" customHeight="1">
      <c r="A548" s="416"/>
      <c r="B548" s="34"/>
      <c r="C548" s="1697"/>
      <c r="D548" s="1640" t="s">
        <v>340</v>
      </c>
      <c r="E548" s="386" t="s">
        <v>32</v>
      </c>
      <c r="F548" s="17" t="s">
        <v>33</v>
      </c>
      <c r="G548" s="306"/>
    </row>
    <row r="549" spans="1:7" ht="13.5" customHeight="1">
      <c r="A549" s="416"/>
      <c r="B549" s="34"/>
      <c r="C549" s="1697"/>
      <c r="D549" s="616"/>
      <c r="E549" s="1692" t="s">
        <v>96</v>
      </c>
      <c r="F549" s="22" t="s">
        <v>35</v>
      </c>
      <c r="G549" s="307"/>
    </row>
    <row r="550" spans="1:7" ht="13.5" customHeight="1">
      <c r="A550" s="418"/>
      <c r="B550" s="10"/>
      <c r="C550" s="10"/>
      <c r="D550" s="616"/>
      <c r="E550" s="615"/>
      <c r="F550" s="16" t="s">
        <v>251</v>
      </c>
      <c r="G550" s="1698"/>
    </row>
    <row r="551" spans="1:7" s="812" customFormat="1" ht="13.5">
      <c r="A551" s="1161"/>
      <c r="B551" s="1160"/>
      <c r="C551" s="1160"/>
      <c r="D551" s="1187"/>
      <c r="E551" s="1186" t="s">
        <v>114</v>
      </c>
      <c r="F551" s="1186" t="s">
        <v>1590</v>
      </c>
      <c r="G551" s="1699" t="s">
        <v>1481</v>
      </c>
    </row>
    <row r="552" spans="1:7" ht="13.5" customHeight="1">
      <c r="A552" s="416"/>
      <c r="B552" s="34"/>
      <c r="C552" s="34"/>
      <c r="D552" s="1650" t="s">
        <v>341</v>
      </c>
      <c r="E552" s="1185" t="s">
        <v>122</v>
      </c>
      <c r="F552" s="1654" t="s">
        <v>342</v>
      </c>
      <c r="G552" s="1685"/>
    </row>
    <row r="553" spans="1:7" ht="13.5" customHeight="1">
      <c r="A553" s="416"/>
      <c r="B553" s="34"/>
      <c r="C553" s="34"/>
      <c r="D553" s="34"/>
      <c r="E553" s="34"/>
      <c r="F553" s="1654" t="s">
        <v>343</v>
      </c>
      <c r="G553" s="1685"/>
    </row>
    <row r="554" spans="1:7" s="812" customFormat="1" ht="13.5" customHeight="1">
      <c r="A554" s="1184"/>
      <c r="B554" s="1159"/>
      <c r="C554" s="1160"/>
      <c r="D554" s="1159"/>
      <c r="E554" s="1159"/>
      <c r="F554" s="1700" t="s">
        <v>239</v>
      </c>
      <c r="G554" s="1701" t="s">
        <v>1591</v>
      </c>
    </row>
    <row r="555" spans="1:7" ht="13.5" customHeight="1">
      <c r="A555" s="416"/>
      <c r="B555" s="34"/>
      <c r="C555" s="34"/>
      <c r="D555" s="34"/>
      <c r="E555" s="34"/>
      <c r="F555" s="1654" t="s">
        <v>344</v>
      </c>
      <c r="G555" s="1651"/>
    </row>
    <row r="556" spans="1:7" ht="13.5" customHeight="1">
      <c r="A556" s="416"/>
      <c r="B556" s="34"/>
      <c r="C556" s="34"/>
      <c r="D556" s="34"/>
      <c r="E556" s="34" t="s">
        <v>96</v>
      </c>
      <c r="F556" s="1" t="s">
        <v>251</v>
      </c>
      <c r="G556" s="358"/>
    </row>
    <row r="557" spans="1:7" ht="13.5" customHeight="1">
      <c r="A557" s="416"/>
      <c r="B557" s="34"/>
      <c r="C557" s="34"/>
      <c r="D557" s="34"/>
      <c r="E557" s="34"/>
      <c r="F557" s="84" t="s">
        <v>345</v>
      </c>
      <c r="G557" s="448"/>
    </row>
    <row r="558" spans="1:7" ht="13.5" customHeight="1">
      <c r="A558" s="416"/>
      <c r="B558" s="34"/>
      <c r="C558" s="34"/>
      <c r="D558" s="34"/>
      <c r="E558" s="34"/>
      <c r="F558" s="1654" t="s">
        <v>346</v>
      </c>
      <c r="G558" s="1685"/>
    </row>
    <row r="559" spans="1:7" ht="13.5" customHeight="1">
      <c r="A559" s="416"/>
      <c r="B559" s="34"/>
      <c r="C559" s="34"/>
      <c r="D559" s="34"/>
      <c r="E559" s="34"/>
      <c r="F559" s="1654" t="s">
        <v>130</v>
      </c>
      <c r="G559" s="1685"/>
    </row>
    <row r="560" spans="1:7" s="51" customFormat="1" ht="13.5">
      <c r="A560" s="1183"/>
      <c r="B560" s="1170"/>
      <c r="C560" s="1170"/>
      <c r="D560" s="1702"/>
      <c r="E560" s="1702"/>
      <c r="F560" s="1703" t="s">
        <v>36</v>
      </c>
      <c r="G560" s="1704" t="s">
        <v>1490</v>
      </c>
    </row>
    <row r="561" spans="1:7" ht="13.5" customHeight="1">
      <c r="A561" s="48"/>
      <c r="B561" s="34"/>
      <c r="C561" s="34"/>
      <c r="D561" s="1650" t="s">
        <v>347</v>
      </c>
      <c r="E561" s="34"/>
      <c r="F561" s="1654" t="s">
        <v>270</v>
      </c>
      <c r="G561" s="1685"/>
    </row>
    <row r="562" spans="1:7" ht="13.5" customHeight="1">
      <c r="A562" s="48"/>
      <c r="B562" s="34"/>
      <c r="C562" s="34"/>
      <c r="D562" s="34"/>
      <c r="E562" s="34"/>
      <c r="F562" s="1686" t="s">
        <v>348</v>
      </c>
      <c r="G562" s="1685"/>
    </row>
    <row r="563" spans="1:7" ht="13.5" customHeight="1">
      <c r="A563" s="48"/>
      <c r="B563" s="34"/>
      <c r="C563" s="34"/>
      <c r="D563" s="34"/>
      <c r="E563" s="475"/>
      <c r="F563" s="1654" t="s">
        <v>349</v>
      </c>
      <c r="G563" s="1685"/>
    </row>
    <row r="564" spans="1:7" ht="13.5" customHeight="1">
      <c r="A564" s="48"/>
      <c r="B564" s="34"/>
      <c r="C564" s="34"/>
      <c r="D564" s="34"/>
      <c r="E564" s="22" t="s">
        <v>112</v>
      </c>
      <c r="F564" s="1654" t="s">
        <v>113</v>
      </c>
      <c r="G564" s="1685"/>
    </row>
    <row r="565" spans="1:7" ht="13.5" customHeight="1">
      <c r="A565" s="48"/>
      <c r="B565" s="34"/>
      <c r="C565" s="34"/>
      <c r="D565" s="34"/>
      <c r="E565" s="1650" t="s">
        <v>114</v>
      </c>
      <c r="F565" s="1654" t="s">
        <v>115</v>
      </c>
      <c r="G565" s="1685"/>
    </row>
    <row r="566" spans="1:7" ht="13.5" customHeight="1">
      <c r="A566" s="48"/>
      <c r="B566" s="34"/>
      <c r="C566" s="1323"/>
      <c r="D566" s="475"/>
      <c r="E566" s="475"/>
      <c r="F566" s="1705" t="s">
        <v>256</v>
      </c>
      <c r="G566" s="1706"/>
    </row>
    <row r="567" spans="1:7" ht="13.5" customHeight="1">
      <c r="A567" s="372"/>
      <c r="B567" s="373"/>
      <c r="C567" s="373"/>
      <c r="D567" s="1707" t="s">
        <v>1592</v>
      </c>
      <c r="E567" s="475" t="s">
        <v>1241</v>
      </c>
      <c r="F567" s="1708" t="s">
        <v>85</v>
      </c>
      <c r="G567" s="322"/>
    </row>
    <row r="568" spans="1:7" s="812" customFormat="1" ht="13.5" customHeight="1">
      <c r="A568" s="1174"/>
      <c r="B568" s="1159"/>
      <c r="C568" s="1159"/>
      <c r="D568" s="572" t="s">
        <v>1593</v>
      </c>
      <c r="E568" s="653" t="s">
        <v>1264</v>
      </c>
      <c r="F568" s="1705" t="s">
        <v>1269</v>
      </c>
      <c r="G568" s="472"/>
    </row>
    <row r="569" spans="1:7" ht="13.5" customHeight="1">
      <c r="A569" s="372"/>
      <c r="B569" s="373"/>
      <c r="C569" s="373"/>
      <c r="D569" s="573"/>
      <c r="E569" s="475"/>
      <c r="F569" s="1708" t="s">
        <v>17</v>
      </c>
      <c r="G569" s="322"/>
    </row>
    <row r="570" spans="1:7" ht="13.5" customHeight="1">
      <c r="A570" s="48"/>
      <c r="B570" s="34"/>
      <c r="C570" s="1323"/>
      <c r="D570" s="1650" t="s">
        <v>350</v>
      </c>
      <c r="E570" s="1650" t="s">
        <v>122</v>
      </c>
      <c r="F570" s="1688" t="s">
        <v>251</v>
      </c>
      <c r="G570" s="1709"/>
    </row>
    <row r="571" spans="1:7" ht="13.5" customHeight="1">
      <c r="A571" s="48"/>
      <c r="B571" s="34"/>
      <c r="C571" s="1323"/>
      <c r="D571" s="34"/>
      <c r="E571" s="34"/>
      <c r="F571" s="22" t="s">
        <v>35</v>
      </c>
      <c r="G571" s="307"/>
    </row>
    <row r="572" spans="1:7" ht="13.5" customHeight="1">
      <c r="A572" s="48"/>
      <c r="B572" s="34"/>
      <c r="C572" s="34"/>
      <c r="D572" s="1650" t="s">
        <v>351</v>
      </c>
      <c r="E572" s="1650" t="s">
        <v>122</v>
      </c>
      <c r="F572" s="1654" t="s">
        <v>352</v>
      </c>
      <c r="G572" s="1685"/>
    </row>
    <row r="573" spans="1:7" ht="13.5" customHeight="1">
      <c r="A573" s="48"/>
      <c r="B573" s="34"/>
      <c r="C573" s="34"/>
      <c r="D573" s="34"/>
      <c r="E573" s="34"/>
      <c r="F573" s="1654" t="s">
        <v>353</v>
      </c>
      <c r="G573" s="1685" t="s">
        <v>1295</v>
      </c>
    </row>
    <row r="574" spans="1:7" ht="13.5" customHeight="1">
      <c r="A574" s="48"/>
      <c r="B574" s="34"/>
      <c r="C574" s="34"/>
      <c r="D574" s="34"/>
      <c r="E574" s="22" t="s">
        <v>114</v>
      </c>
      <c r="F574" s="1654" t="s">
        <v>115</v>
      </c>
      <c r="G574" s="1685"/>
    </row>
    <row r="575" spans="1:7" ht="13.5" customHeight="1">
      <c r="A575" s="416"/>
      <c r="B575" s="1667" t="s">
        <v>354</v>
      </c>
      <c r="C575" s="1585"/>
      <c r="D575" s="1682"/>
      <c r="E575" s="1682"/>
      <c r="F575" s="1617"/>
      <c r="G575" s="314"/>
    </row>
    <row r="576" spans="1:7" ht="13.5">
      <c r="A576" s="48"/>
      <c r="B576" s="34"/>
      <c r="C576" s="1710" t="s">
        <v>1336</v>
      </c>
      <c r="D576" s="1620"/>
      <c r="E576" s="1585"/>
      <c r="F576" s="1585"/>
      <c r="G576" s="1619"/>
    </row>
    <row r="577" spans="1:7" ht="13.5">
      <c r="A577" s="416"/>
      <c r="B577" s="34"/>
      <c r="C577" s="34"/>
      <c r="D577" s="1650" t="s">
        <v>1628</v>
      </c>
      <c r="E577" s="858" t="s">
        <v>122</v>
      </c>
      <c r="F577" s="1182" t="s">
        <v>251</v>
      </c>
      <c r="G577" s="1711" t="s">
        <v>1618</v>
      </c>
    </row>
    <row r="578" spans="1:7" ht="25.5" customHeight="1">
      <c r="A578" s="48"/>
      <c r="B578" s="34"/>
      <c r="C578" s="34"/>
      <c r="D578" s="34"/>
      <c r="E578" s="1712" t="s">
        <v>39</v>
      </c>
      <c r="F578" s="1655" t="s">
        <v>1596</v>
      </c>
      <c r="G578" s="1713" t="s">
        <v>1512</v>
      </c>
    </row>
    <row r="579" spans="1:7" ht="13.5" customHeight="1">
      <c r="A579" s="48"/>
      <c r="B579" s="34"/>
      <c r="C579" s="34"/>
      <c r="D579" s="34"/>
      <c r="E579" s="330" t="s">
        <v>112</v>
      </c>
      <c r="F579" s="1700" t="s">
        <v>356</v>
      </c>
      <c r="G579" s="1714"/>
    </row>
    <row r="580" spans="1:7" ht="13.5" customHeight="1">
      <c r="A580" s="48"/>
      <c r="B580" s="34"/>
      <c r="C580" s="1618" t="s">
        <v>365</v>
      </c>
      <c r="D580" s="1682"/>
      <c r="E580" s="1585"/>
      <c r="F580" s="1585"/>
      <c r="G580" s="1648"/>
    </row>
    <row r="581" spans="1:7" ht="13.5" customHeight="1">
      <c r="A581" s="48"/>
      <c r="B581" s="34"/>
      <c r="C581" s="1323"/>
      <c r="D581" s="1715" t="s">
        <v>366</v>
      </c>
      <c r="E581" s="34" t="s">
        <v>96</v>
      </c>
      <c r="F581" s="232" t="s">
        <v>367</v>
      </c>
      <c r="G581" s="1685"/>
    </row>
    <row r="582" spans="1:7" ht="13.5" customHeight="1">
      <c r="A582" s="48"/>
      <c r="B582" s="34"/>
      <c r="C582" s="1323"/>
      <c r="D582" s="92"/>
      <c r="E582" s="34"/>
      <c r="F582" s="1716" t="s">
        <v>368</v>
      </c>
      <c r="G582" s="1706"/>
    </row>
    <row r="583" spans="1:7" ht="13.5" customHeight="1">
      <c r="A583" s="48"/>
      <c r="B583" s="34"/>
      <c r="C583" s="1323"/>
      <c r="D583" s="92"/>
      <c r="E583" s="34"/>
      <c r="F583" s="1716" t="s">
        <v>369</v>
      </c>
      <c r="G583" s="1685"/>
    </row>
    <row r="584" spans="1:7" ht="13.5" customHeight="1">
      <c r="A584" s="48"/>
      <c r="B584" s="34"/>
      <c r="C584" s="1323"/>
      <c r="D584" s="92"/>
      <c r="E584" s="475"/>
      <c r="F584" s="1716" t="s">
        <v>370</v>
      </c>
      <c r="G584" s="1651"/>
    </row>
    <row r="585" spans="1:7" ht="13.5" customHeight="1">
      <c r="A585" s="48"/>
      <c r="B585" s="34"/>
      <c r="C585" s="1323"/>
      <c r="D585" s="92"/>
      <c r="E585" s="55" t="s">
        <v>116</v>
      </c>
      <c r="F585" s="233" t="s">
        <v>371</v>
      </c>
      <c r="G585" s="448"/>
    </row>
    <row r="586" spans="1:7" ht="13.5" customHeight="1">
      <c r="A586" s="48"/>
      <c r="B586" s="34"/>
      <c r="C586" s="1323"/>
      <c r="D586" s="589"/>
      <c r="E586" s="22" t="s">
        <v>119</v>
      </c>
      <c r="F586" s="93" t="s">
        <v>372</v>
      </c>
      <c r="G586" s="1307"/>
    </row>
    <row r="587" spans="1:7" ht="13.5" customHeight="1">
      <c r="A587" s="48"/>
      <c r="B587" s="34"/>
      <c r="C587" s="1618" t="s">
        <v>373</v>
      </c>
      <c r="D587" s="1682"/>
      <c r="E587" s="1585"/>
      <c r="F587" s="1585"/>
      <c r="G587" s="1648"/>
    </row>
    <row r="588" spans="1:7" ht="13.5" customHeight="1">
      <c r="A588" s="48"/>
      <c r="B588" s="34"/>
      <c r="C588" s="34"/>
      <c r="D588" s="92" t="s">
        <v>374</v>
      </c>
      <c r="E588" s="475" t="s">
        <v>215</v>
      </c>
      <c r="F588" s="78" t="s">
        <v>35</v>
      </c>
      <c r="G588" s="1698" t="s">
        <v>1636</v>
      </c>
    </row>
    <row r="589" spans="1:7" ht="13.5" customHeight="1">
      <c r="A589" s="48"/>
      <c r="B589" s="34"/>
      <c r="C589" s="34"/>
      <c r="D589" s="589"/>
      <c r="E589" s="515" t="s">
        <v>32</v>
      </c>
      <c r="F589" s="3" t="s">
        <v>33</v>
      </c>
      <c r="G589" s="306"/>
    </row>
    <row r="590" spans="1:7" s="812" customFormat="1" ht="13.5" customHeight="1">
      <c r="A590" s="1177"/>
      <c r="B590" s="1176"/>
      <c r="C590" s="1176"/>
      <c r="D590" s="1178" t="s">
        <v>1215</v>
      </c>
      <c r="E590" s="694" t="s">
        <v>122</v>
      </c>
      <c r="F590" s="651" t="s">
        <v>35</v>
      </c>
      <c r="G590" s="1717" t="s">
        <v>1617</v>
      </c>
    </row>
    <row r="591" spans="1:7" s="812" customFormat="1" ht="13.5" customHeight="1">
      <c r="A591" s="1177"/>
      <c r="B591" s="1176"/>
      <c r="C591" s="1176"/>
      <c r="D591" s="1178"/>
      <c r="E591" s="694"/>
      <c r="F591" s="300" t="s">
        <v>1598</v>
      </c>
      <c r="G591" s="1717" t="s">
        <v>1617</v>
      </c>
    </row>
    <row r="592" spans="1:7" s="812" customFormat="1" ht="13.5" customHeight="1">
      <c r="A592" s="1177"/>
      <c r="B592" s="1176"/>
      <c r="C592" s="1176"/>
      <c r="D592" s="1718"/>
      <c r="E592" s="694"/>
      <c r="F592" s="657" t="s">
        <v>1216</v>
      </c>
      <c r="G592" s="1717" t="s">
        <v>1617</v>
      </c>
    </row>
    <row r="593" spans="1:7" s="812" customFormat="1" ht="13.5" customHeight="1">
      <c r="A593" s="1177"/>
      <c r="B593" s="1176"/>
      <c r="C593" s="1176"/>
      <c r="D593" s="697"/>
      <c r="E593" s="697"/>
      <c r="F593" s="657" t="s">
        <v>36</v>
      </c>
      <c r="G593" s="322" t="s">
        <v>1617</v>
      </c>
    </row>
    <row r="594" spans="1:7" ht="13.5" customHeight="1">
      <c r="A594" s="416"/>
      <c r="B594" s="1667" t="s">
        <v>375</v>
      </c>
      <c r="C594" s="1585"/>
      <c r="D594" s="1682"/>
      <c r="E594" s="1682"/>
      <c r="F594" s="1617"/>
      <c r="G594" s="314"/>
    </row>
    <row r="595" spans="1:7" ht="13.5" customHeight="1">
      <c r="A595" s="416"/>
      <c r="B595" s="34"/>
      <c r="C595" s="1667" t="s">
        <v>376</v>
      </c>
      <c r="D595" s="1719"/>
      <c r="E595" s="1682"/>
      <c r="F595" s="1682"/>
      <c r="G595" s="1619"/>
    </row>
    <row r="596" spans="1:7" ht="13.5" customHeight="1">
      <c r="A596" s="416"/>
      <c r="B596" s="34"/>
      <c r="C596" s="1239"/>
      <c r="D596" s="1720" t="s">
        <v>675</v>
      </c>
      <c r="E596" s="1721" t="s">
        <v>122</v>
      </c>
      <c r="F596" s="16" t="s">
        <v>130</v>
      </c>
      <c r="G596" s="1698"/>
    </row>
    <row r="597" spans="1:7" ht="13.5" customHeight="1">
      <c r="A597" s="416"/>
      <c r="B597" s="34"/>
      <c r="C597" s="1239"/>
      <c r="D597" s="234" t="s">
        <v>1337</v>
      </c>
      <c r="E597" s="735"/>
      <c r="F597" s="16" t="s">
        <v>251</v>
      </c>
      <c r="G597" s="1698"/>
    </row>
    <row r="598" spans="1:7" ht="13.5" customHeight="1">
      <c r="A598" s="416"/>
      <c r="B598" s="34"/>
      <c r="C598" s="1239"/>
      <c r="D598" s="234" t="s">
        <v>676</v>
      </c>
      <c r="E598" s="515" t="s">
        <v>32</v>
      </c>
      <c r="F598" s="3" t="s">
        <v>33</v>
      </c>
      <c r="G598" s="306"/>
    </row>
    <row r="599" spans="1:7" ht="13.5" customHeight="1">
      <c r="A599" s="416"/>
      <c r="B599" s="34"/>
      <c r="C599" s="1239"/>
      <c r="D599" s="288"/>
      <c r="E599" s="736" t="s">
        <v>116</v>
      </c>
      <c r="F599" s="16" t="s">
        <v>314</v>
      </c>
      <c r="G599" s="1698"/>
    </row>
    <row r="600" spans="1:7" ht="13.5" customHeight="1">
      <c r="A600" s="416"/>
      <c r="B600" s="34"/>
      <c r="C600" s="1239"/>
      <c r="D600" s="89"/>
      <c r="E600" s="1722" t="s">
        <v>112</v>
      </c>
      <c r="F600" s="16" t="s">
        <v>113</v>
      </c>
      <c r="G600" s="306"/>
    </row>
    <row r="601" spans="1:7" ht="13.5" customHeight="1">
      <c r="A601" s="416"/>
      <c r="B601" s="1323"/>
      <c r="C601" s="1239"/>
      <c r="D601" s="89"/>
      <c r="E601" s="329" t="s">
        <v>1338</v>
      </c>
      <c r="F601" s="300" t="s">
        <v>115</v>
      </c>
      <c r="G601" s="1698"/>
    </row>
    <row r="602" spans="1:7" ht="13.5" customHeight="1">
      <c r="A602" s="416"/>
      <c r="B602" s="1"/>
      <c r="C602" s="97"/>
      <c r="D602" s="205"/>
      <c r="E602" s="1723" t="s">
        <v>178</v>
      </c>
      <c r="F602" s="22" t="s">
        <v>257</v>
      </c>
      <c r="G602" s="389"/>
    </row>
    <row r="603" spans="1:7" ht="13.5" customHeight="1">
      <c r="A603" s="416"/>
      <c r="B603" s="1667" t="s">
        <v>377</v>
      </c>
      <c r="C603" s="1663"/>
      <c r="D603" s="35"/>
      <c r="E603" s="1617"/>
      <c r="F603" s="1617"/>
      <c r="G603" s="1619"/>
    </row>
    <row r="604" spans="1:7" ht="13.5" customHeight="1">
      <c r="A604" s="416"/>
      <c r="B604" s="34"/>
      <c r="C604" s="1667" t="s">
        <v>378</v>
      </c>
      <c r="D604" s="1617"/>
      <c r="E604" s="1617"/>
      <c r="F604" s="1617"/>
      <c r="G604" s="1619"/>
    </row>
    <row r="605" spans="1:7" ht="13.5" customHeight="1">
      <c r="A605" s="416"/>
      <c r="B605" s="34"/>
      <c r="C605" s="614"/>
      <c r="D605" s="1691" t="s">
        <v>378</v>
      </c>
      <c r="E605" s="1692" t="s">
        <v>122</v>
      </c>
      <c r="F605" s="22" t="s">
        <v>35</v>
      </c>
      <c r="G605" s="1698"/>
    </row>
    <row r="606" spans="1:7" ht="13.5" customHeight="1">
      <c r="A606" s="416"/>
      <c r="B606" s="34"/>
      <c r="C606" s="614"/>
      <c r="D606" s="616"/>
      <c r="E606" s="615"/>
      <c r="F606" s="16" t="s">
        <v>353</v>
      </c>
      <c r="G606" s="1698"/>
    </row>
    <row r="607" spans="1:7" ht="13.5" customHeight="1">
      <c r="A607" s="416"/>
      <c r="B607" s="34"/>
      <c r="C607" s="614"/>
      <c r="D607" s="616"/>
      <c r="E607" s="1694" t="s">
        <v>116</v>
      </c>
      <c r="F607" s="16" t="s">
        <v>314</v>
      </c>
      <c r="G607" s="1698"/>
    </row>
    <row r="608" spans="1:7" ht="13.5" customHeight="1">
      <c r="A608" s="416"/>
      <c r="B608" s="34"/>
      <c r="C608" s="12"/>
      <c r="D608" s="98"/>
      <c r="E608" s="98"/>
      <c r="F608" s="16" t="s">
        <v>246</v>
      </c>
      <c r="G608" s="1698"/>
    </row>
    <row r="609" spans="1:7" ht="13.5" customHeight="1">
      <c r="A609" s="416"/>
      <c r="B609" s="34"/>
      <c r="C609" s="1618" t="s">
        <v>379</v>
      </c>
      <c r="D609" s="1682"/>
      <c r="E609" s="1682"/>
      <c r="F609" s="1682"/>
      <c r="G609" s="1619"/>
    </row>
    <row r="610" spans="1:7" ht="13.5" customHeight="1">
      <c r="A610" s="416"/>
      <c r="B610" s="34"/>
      <c r="C610" s="34"/>
      <c r="D610" s="1691" t="s">
        <v>380</v>
      </c>
      <c r="E610" s="1664" t="s">
        <v>122</v>
      </c>
      <c r="F610" s="22" t="s">
        <v>35</v>
      </c>
      <c r="G610" s="307"/>
    </row>
    <row r="611" spans="1:7" ht="13.5" customHeight="1">
      <c r="A611" s="416"/>
      <c r="B611" s="34"/>
      <c r="C611" s="34"/>
      <c r="D611" s="39"/>
      <c r="E611" s="1175"/>
      <c r="F611" s="16" t="s">
        <v>353</v>
      </c>
      <c r="G611" s="1698"/>
    </row>
    <row r="612" spans="1:7" ht="13.5" customHeight="1">
      <c r="A612" s="416"/>
      <c r="B612" s="34"/>
      <c r="C612" s="34"/>
      <c r="D612" s="39"/>
      <c r="E612" s="1664" t="s">
        <v>116</v>
      </c>
      <c r="F612" s="16" t="s">
        <v>314</v>
      </c>
      <c r="G612" s="311"/>
    </row>
    <row r="613" spans="1:7" ht="13.5" customHeight="1">
      <c r="A613" s="416"/>
      <c r="B613" s="34"/>
      <c r="C613" s="34"/>
      <c r="D613" s="39"/>
      <c r="E613" s="39"/>
      <c r="F613" s="1724" t="s">
        <v>223</v>
      </c>
      <c r="G613" s="307"/>
    </row>
    <row r="614" spans="1:7" ht="13.5" customHeight="1">
      <c r="A614" s="416"/>
      <c r="B614" s="34"/>
      <c r="C614" s="1323"/>
      <c r="D614" s="38" t="s">
        <v>549</v>
      </c>
      <c r="E614" s="16" t="s">
        <v>381</v>
      </c>
      <c r="F614" s="16" t="s">
        <v>545</v>
      </c>
      <c r="G614" s="588"/>
    </row>
    <row r="615" spans="1:7" ht="13.5" customHeight="1">
      <c r="A615" s="416"/>
      <c r="B615" s="9"/>
      <c r="C615" s="1661" t="s">
        <v>382</v>
      </c>
      <c r="D615" s="1617"/>
      <c r="E615" s="1617"/>
      <c r="F615" s="1617"/>
      <c r="G615" s="1619"/>
    </row>
    <row r="616" spans="1:7" ht="13.5" customHeight="1">
      <c r="A616" s="416"/>
      <c r="B616" s="9"/>
      <c r="C616" s="489"/>
      <c r="D616" s="1725" t="s">
        <v>384</v>
      </c>
      <c r="E616" s="1630" t="s">
        <v>122</v>
      </c>
      <c r="F616" s="22" t="s">
        <v>35</v>
      </c>
      <c r="G616" s="357"/>
    </row>
    <row r="617" spans="1:7" ht="13.5" customHeight="1">
      <c r="A617" s="416"/>
      <c r="B617" s="9"/>
      <c r="C617" s="489"/>
      <c r="D617" s="32"/>
      <c r="E617" s="100"/>
      <c r="F617" s="16" t="s">
        <v>353</v>
      </c>
      <c r="G617" s="1698"/>
    </row>
    <row r="618" spans="1:7" ht="13.5" customHeight="1">
      <c r="A618" s="416"/>
      <c r="B618" s="9"/>
      <c r="C618" s="489"/>
      <c r="D618" s="32"/>
      <c r="E618" s="1694" t="s">
        <v>116</v>
      </c>
      <c r="F618" s="16" t="s">
        <v>314</v>
      </c>
      <c r="G618" s="1698"/>
    </row>
    <row r="619" spans="1:7" ht="13.5" customHeight="1">
      <c r="A619" s="416"/>
      <c r="B619" s="9"/>
      <c r="C619" s="12"/>
      <c r="D619" s="98"/>
      <c r="E619" s="98"/>
      <c r="F619" s="16" t="s">
        <v>246</v>
      </c>
      <c r="G619" s="1698"/>
    </row>
    <row r="620" spans="1:7" ht="13.5" customHeight="1">
      <c r="A620" s="416"/>
      <c r="B620" s="1667" t="s">
        <v>385</v>
      </c>
      <c r="C620" s="1663"/>
      <c r="D620" s="1617"/>
      <c r="E620" s="1682"/>
      <c r="F620" s="1617"/>
      <c r="G620" s="1726"/>
    </row>
    <row r="621" spans="1:7" ht="13.5" customHeight="1">
      <c r="A621" s="48"/>
      <c r="B621" s="34"/>
      <c r="C621" s="1618" t="s">
        <v>386</v>
      </c>
      <c r="D621" s="1585"/>
      <c r="E621" s="1585"/>
      <c r="F621" s="1585"/>
      <c r="G621" s="1649"/>
    </row>
    <row r="622" spans="1:7" ht="13.5" customHeight="1">
      <c r="A622" s="48"/>
      <c r="B622" s="34"/>
      <c r="C622" s="34"/>
      <c r="D622" s="1650" t="s">
        <v>387</v>
      </c>
      <c r="E622" s="1650" t="s">
        <v>215</v>
      </c>
      <c r="F622" s="16" t="s">
        <v>353</v>
      </c>
      <c r="G622" s="1727"/>
    </row>
    <row r="623" spans="1:7" ht="13.5" customHeight="1">
      <c r="A623" s="48"/>
      <c r="B623" s="34"/>
      <c r="C623" s="34"/>
      <c r="D623" s="475"/>
      <c r="E623" s="1728" t="s">
        <v>116</v>
      </c>
      <c r="F623" s="16" t="s">
        <v>314</v>
      </c>
      <c r="G623" s="1729"/>
    </row>
    <row r="624" spans="1:7" ht="13.5" customHeight="1">
      <c r="A624" s="48"/>
      <c r="B624" s="34"/>
      <c r="C624" s="34"/>
      <c r="D624" s="1730" t="s">
        <v>388</v>
      </c>
      <c r="E624" s="22" t="s">
        <v>119</v>
      </c>
      <c r="F624" s="1731" t="s">
        <v>389</v>
      </c>
      <c r="G624" s="1732"/>
    </row>
    <row r="625" spans="1:7" ht="13.5" customHeight="1">
      <c r="A625" s="48"/>
      <c r="B625" s="34"/>
      <c r="C625" s="34"/>
      <c r="D625" s="34"/>
      <c r="E625" s="1650" t="s">
        <v>116</v>
      </c>
      <c r="F625" s="1731" t="s">
        <v>117</v>
      </c>
      <c r="G625" s="1685"/>
    </row>
    <row r="626" spans="1:7" ht="13.5" customHeight="1">
      <c r="A626" s="48"/>
      <c r="B626" s="34"/>
      <c r="C626" s="34"/>
      <c r="D626" s="475"/>
      <c r="E626" s="475"/>
      <c r="F626" s="1654" t="s">
        <v>223</v>
      </c>
      <c r="G626" s="1685"/>
    </row>
    <row r="627" spans="1:7" ht="13.5" customHeight="1">
      <c r="A627" s="48"/>
      <c r="B627" s="34"/>
      <c r="C627" s="34"/>
      <c r="D627" s="1730" t="s">
        <v>520</v>
      </c>
      <c r="E627" s="22" t="s">
        <v>119</v>
      </c>
      <c r="F627" s="1731" t="s">
        <v>462</v>
      </c>
      <c r="G627" s="1732"/>
    </row>
    <row r="628" spans="1:7" ht="13.5" customHeight="1">
      <c r="A628" s="48"/>
      <c r="B628" s="34"/>
      <c r="C628" s="34"/>
      <c r="D628" s="34"/>
      <c r="E628" s="1730" t="s">
        <v>116</v>
      </c>
      <c r="F628" s="1733" t="s">
        <v>521</v>
      </c>
      <c r="G628" s="1732"/>
    </row>
    <row r="629" spans="1:7" ht="13.5" customHeight="1">
      <c r="A629" s="1734" t="s">
        <v>390</v>
      </c>
      <c r="B629" s="1585"/>
      <c r="C629" s="1585"/>
      <c r="D629" s="1585"/>
      <c r="E629" s="1585"/>
      <c r="F629" s="1585"/>
      <c r="G629" s="1649"/>
    </row>
    <row r="630" spans="1:7" ht="13.5" customHeight="1">
      <c r="A630" s="48"/>
      <c r="B630" s="1618" t="s">
        <v>391</v>
      </c>
      <c r="C630" s="1585"/>
      <c r="D630" s="1682"/>
      <c r="E630" s="1585"/>
      <c r="F630" s="1585"/>
      <c r="G630" s="1735"/>
    </row>
    <row r="631" spans="1:7" ht="13.5" customHeight="1">
      <c r="A631" s="48"/>
      <c r="B631" s="34"/>
      <c r="C631" s="1618" t="s">
        <v>392</v>
      </c>
      <c r="D631" s="1682"/>
      <c r="E631" s="1585"/>
      <c r="F631" s="1585"/>
      <c r="G631" s="1619"/>
    </row>
    <row r="632" spans="1:7" ht="13.5" customHeight="1">
      <c r="A632" s="48"/>
      <c r="B632" s="34"/>
      <c r="C632" s="34"/>
      <c r="D632" s="208" t="s">
        <v>1619</v>
      </c>
      <c r="E632" s="475" t="s">
        <v>96</v>
      </c>
      <c r="F632" s="475" t="s">
        <v>35</v>
      </c>
      <c r="G632" s="588"/>
    </row>
    <row r="633" spans="1:7" ht="13.5" customHeight="1">
      <c r="A633" s="48"/>
      <c r="B633" s="34"/>
      <c r="C633" s="34"/>
      <c r="D633" s="737"/>
      <c r="E633" s="1650" t="s">
        <v>112</v>
      </c>
      <c r="F633" s="1736" t="s">
        <v>113</v>
      </c>
      <c r="G633" s="1685" t="s">
        <v>1275</v>
      </c>
    </row>
    <row r="634" spans="1:7" ht="13.5" customHeight="1">
      <c r="A634" s="48"/>
      <c r="B634" s="34"/>
      <c r="C634" s="34"/>
      <c r="D634" s="208"/>
      <c r="E634" s="22" t="s">
        <v>394</v>
      </c>
      <c r="F634" s="1654" t="s">
        <v>394</v>
      </c>
      <c r="G634" s="1685"/>
    </row>
    <row r="635" spans="1:7" ht="13.5" customHeight="1">
      <c r="A635" s="48"/>
      <c r="B635" s="34"/>
      <c r="C635" s="34"/>
      <c r="D635" s="208"/>
      <c r="E635" s="1650" t="s">
        <v>114</v>
      </c>
      <c r="F635" s="1654" t="s">
        <v>395</v>
      </c>
      <c r="G635" s="1685"/>
    </row>
    <row r="636" spans="1:7" ht="13.5" customHeight="1">
      <c r="A636" s="48"/>
      <c r="B636" s="34"/>
      <c r="C636" s="34"/>
      <c r="D636" s="208"/>
      <c r="E636" s="34"/>
      <c r="F636" s="1736" t="s">
        <v>1371</v>
      </c>
      <c r="G636" s="1701"/>
    </row>
    <row r="637" spans="1:7" ht="13.5" customHeight="1">
      <c r="A637" s="48"/>
      <c r="B637" s="34"/>
      <c r="C637" s="34"/>
      <c r="D637" s="208"/>
      <c r="E637" s="475"/>
      <c r="F637" s="1736" t="s">
        <v>396</v>
      </c>
      <c r="G637" s="1685"/>
    </row>
    <row r="638" spans="1:7" ht="13.5" customHeight="1">
      <c r="A638" s="48"/>
      <c r="B638" s="34"/>
      <c r="C638" s="34"/>
      <c r="D638" s="1631" t="s">
        <v>1339</v>
      </c>
      <c r="E638" s="1650" t="s">
        <v>96</v>
      </c>
      <c r="F638" s="22" t="s">
        <v>35</v>
      </c>
      <c r="G638" s="357"/>
    </row>
    <row r="639" spans="1:7" ht="13.5" customHeight="1">
      <c r="A639" s="48"/>
      <c r="B639" s="34"/>
      <c r="C639" s="34"/>
      <c r="D639" s="39"/>
      <c r="E639" s="475"/>
      <c r="F639" s="22" t="s">
        <v>397</v>
      </c>
      <c r="G639" s="1737"/>
    </row>
    <row r="640" spans="1:7" ht="13.5" customHeight="1">
      <c r="A640" s="48"/>
      <c r="B640" s="34"/>
      <c r="C640" s="34"/>
      <c r="D640" s="39"/>
      <c r="E640" s="22" t="s">
        <v>112</v>
      </c>
      <c r="F640" s="22" t="s">
        <v>113</v>
      </c>
      <c r="G640" s="1685" t="s">
        <v>1275</v>
      </c>
    </row>
    <row r="641" spans="1:7" ht="13.5" customHeight="1">
      <c r="A641" s="48"/>
      <c r="B641" s="34"/>
      <c r="C641" s="34"/>
      <c r="D641" s="39"/>
      <c r="E641" s="22" t="s">
        <v>114</v>
      </c>
      <c r="F641" s="1654" t="s">
        <v>115</v>
      </c>
      <c r="G641" s="1732"/>
    </row>
    <row r="642" spans="1:7" ht="13.5" customHeight="1">
      <c r="A642" s="48"/>
      <c r="B642" s="34"/>
      <c r="C642" s="34"/>
      <c r="D642" s="1175"/>
      <c r="E642" s="22" t="s">
        <v>178</v>
      </c>
      <c r="F642" s="1654" t="s">
        <v>257</v>
      </c>
      <c r="G642" s="1738"/>
    </row>
    <row r="643" spans="1:7" ht="13.5" customHeight="1">
      <c r="A643" s="48"/>
      <c r="B643" s="34"/>
      <c r="C643" s="34"/>
      <c r="D643" s="1664" t="s">
        <v>398</v>
      </c>
      <c r="E643" s="11" t="s">
        <v>90</v>
      </c>
      <c r="F643" s="11" t="s">
        <v>407</v>
      </c>
      <c r="G643" s="1739"/>
    </row>
    <row r="644" spans="1:7" s="458" customFormat="1" ht="13.5" customHeight="1">
      <c r="A644" s="1164"/>
      <c r="B644" s="568"/>
      <c r="C644" s="568"/>
      <c r="D644" s="592"/>
      <c r="E644" s="653" t="s">
        <v>96</v>
      </c>
      <c r="F644" s="1700" t="s">
        <v>131</v>
      </c>
      <c r="G644" s="1740"/>
    </row>
    <row r="645" spans="1:7" ht="13.5" customHeight="1">
      <c r="A645" s="431"/>
      <c r="B645" s="10"/>
      <c r="C645" s="10"/>
      <c r="D645" s="406"/>
      <c r="E645" s="406"/>
      <c r="F645" s="16" t="s">
        <v>218</v>
      </c>
      <c r="G645" s="1741"/>
    </row>
    <row r="646" spans="1:7" ht="13.5" customHeight="1">
      <c r="A646" s="431"/>
      <c r="B646" s="10"/>
      <c r="C646" s="10"/>
      <c r="D646" s="406"/>
      <c r="E646" s="406"/>
      <c r="F646" s="1742" t="s">
        <v>399</v>
      </c>
      <c r="G646" s="1743"/>
    </row>
    <row r="647" spans="1:7" ht="13.5" customHeight="1">
      <c r="A647" s="431"/>
      <c r="B647" s="10"/>
      <c r="C647" s="10"/>
      <c r="D647" s="406"/>
      <c r="E647" s="406"/>
      <c r="F647" s="227" t="s">
        <v>400</v>
      </c>
      <c r="G647" s="309"/>
    </row>
    <row r="648" spans="1:7" ht="13.5" customHeight="1">
      <c r="A648" s="431"/>
      <c r="B648" s="10"/>
      <c r="C648" s="10"/>
      <c r="D648" s="406"/>
      <c r="E648" s="406"/>
      <c r="F648" s="235" t="s">
        <v>401</v>
      </c>
      <c r="G648" s="309"/>
    </row>
    <row r="649" spans="1:7" ht="13.5" customHeight="1">
      <c r="A649" s="431"/>
      <c r="B649" s="10"/>
      <c r="C649" s="10"/>
      <c r="D649" s="406"/>
      <c r="E649" s="406"/>
      <c r="F649" s="1742" t="s">
        <v>129</v>
      </c>
      <c r="G649" s="1743"/>
    </row>
    <row r="650" spans="1:7" ht="13.5" customHeight="1">
      <c r="A650" s="431"/>
      <c r="B650" s="10"/>
      <c r="C650" s="10"/>
      <c r="D650" s="406"/>
      <c r="E650" s="406"/>
      <c r="F650" s="11" t="s">
        <v>402</v>
      </c>
      <c r="G650" s="1743" t="s">
        <v>403</v>
      </c>
    </row>
    <row r="651" spans="1:7" ht="13.5" customHeight="1">
      <c r="A651" s="431"/>
      <c r="B651" s="10"/>
      <c r="C651" s="10"/>
      <c r="D651" s="406"/>
      <c r="E651" s="406"/>
      <c r="F651" s="11" t="s">
        <v>404</v>
      </c>
      <c r="G651" s="1743"/>
    </row>
    <row r="652" spans="1:7" ht="13.5" customHeight="1">
      <c r="A652" s="431"/>
      <c r="B652" s="10"/>
      <c r="C652" s="10"/>
      <c r="D652" s="406"/>
      <c r="E652" s="406"/>
      <c r="F652" s="11" t="s">
        <v>136</v>
      </c>
      <c r="G652" s="1743"/>
    </row>
    <row r="653" spans="1:7" ht="13.5" customHeight="1">
      <c r="A653" s="431"/>
      <c r="B653" s="10"/>
      <c r="C653" s="10"/>
      <c r="D653" s="406"/>
      <c r="E653" s="406"/>
      <c r="F653" s="11" t="s">
        <v>108</v>
      </c>
      <c r="G653" s="1743"/>
    </row>
    <row r="654" spans="1:7" ht="13.5" customHeight="1">
      <c r="A654" s="431"/>
      <c r="B654" s="10"/>
      <c r="C654" s="10"/>
      <c r="D654" s="406"/>
      <c r="E654" s="406"/>
      <c r="F654" s="11" t="s">
        <v>405</v>
      </c>
      <c r="G654" s="1743"/>
    </row>
    <row r="655" spans="1:7" ht="13.5" customHeight="1">
      <c r="A655" s="431"/>
      <c r="B655" s="10"/>
      <c r="C655" s="10"/>
      <c r="D655" s="406"/>
      <c r="E655" s="406"/>
      <c r="F655" s="11" t="s">
        <v>406</v>
      </c>
      <c r="G655" s="1743"/>
    </row>
    <row r="656" spans="1:7" ht="13.5" customHeight="1">
      <c r="A656" s="431"/>
      <c r="B656" s="10"/>
      <c r="C656" s="10"/>
      <c r="D656" s="406"/>
      <c r="E656" s="406"/>
      <c r="F656" s="11" t="s">
        <v>35</v>
      </c>
      <c r="G656" s="1743"/>
    </row>
    <row r="657" spans="1:7" ht="13.5" customHeight="1">
      <c r="A657" s="431"/>
      <c r="B657" s="10"/>
      <c r="C657" s="10"/>
      <c r="D657" s="406"/>
      <c r="E657" s="1744" t="s">
        <v>116</v>
      </c>
      <c r="F657" s="1744" t="s">
        <v>542</v>
      </c>
      <c r="G657" s="1745"/>
    </row>
    <row r="658" spans="1:7" ht="13.5" customHeight="1">
      <c r="A658" s="48"/>
      <c r="B658" s="34"/>
      <c r="C658" s="34"/>
      <c r="D658" s="39"/>
      <c r="E658" s="22" t="s">
        <v>112</v>
      </c>
      <c r="F658" s="411" t="s">
        <v>113</v>
      </c>
      <c r="G658" s="1746" t="s">
        <v>1275</v>
      </c>
    </row>
    <row r="659" spans="1:7" ht="13.5" customHeight="1">
      <c r="A659" s="416"/>
      <c r="B659" s="34"/>
      <c r="C659" s="34"/>
      <c r="D659" s="39"/>
      <c r="E659" s="1747" t="s">
        <v>114</v>
      </c>
      <c r="F659" s="1654" t="s">
        <v>115</v>
      </c>
      <c r="G659" s="1748"/>
    </row>
    <row r="660" spans="1:7" ht="13.5" customHeight="1">
      <c r="A660" s="416"/>
      <c r="B660" s="34"/>
      <c r="C660" s="34"/>
      <c r="D660" s="39"/>
      <c r="E660" s="475"/>
      <c r="F660" s="1" t="s">
        <v>408</v>
      </c>
      <c r="G660" s="307"/>
    </row>
    <row r="661" spans="1:7" ht="13.5" customHeight="1">
      <c r="A661" s="48"/>
      <c r="B661" s="34"/>
      <c r="C661" s="475"/>
      <c r="D661" s="1668"/>
      <c r="E661" s="22" t="s">
        <v>178</v>
      </c>
      <c r="F661" s="1654" t="s">
        <v>257</v>
      </c>
      <c r="G661" s="1749"/>
    </row>
    <row r="662" spans="1:7" ht="13.5" customHeight="1">
      <c r="A662" s="418"/>
      <c r="B662" s="10"/>
      <c r="C662" s="1661" t="s">
        <v>409</v>
      </c>
      <c r="D662" s="1750"/>
      <c r="E662" s="1750"/>
      <c r="F662" s="1750"/>
      <c r="G662" s="1751"/>
    </row>
    <row r="663" spans="1:7" ht="13.5" customHeight="1">
      <c r="A663" s="431"/>
      <c r="B663" s="10"/>
      <c r="C663" s="10"/>
      <c r="D663" s="198" t="s">
        <v>410</v>
      </c>
      <c r="E663" s="199" t="s">
        <v>1242</v>
      </c>
      <c r="F663" s="616" t="s">
        <v>19</v>
      </c>
      <c r="G663" s="313" t="s">
        <v>132</v>
      </c>
    </row>
    <row r="664" spans="1:7" ht="13.5" customHeight="1">
      <c r="A664" s="48"/>
      <c r="B664" s="34"/>
      <c r="C664" s="34"/>
      <c r="D664" s="1752"/>
      <c r="E664" s="89" t="s">
        <v>1232</v>
      </c>
      <c r="F664" s="11" t="s">
        <v>23</v>
      </c>
      <c r="G664" s="1753" t="s">
        <v>21</v>
      </c>
    </row>
    <row r="665" spans="1:7" ht="13.5" customHeight="1">
      <c r="A665" s="48"/>
      <c r="B665" s="34"/>
      <c r="C665" s="34"/>
      <c r="D665" s="1752"/>
      <c r="E665" s="89"/>
      <c r="F665" s="11" t="s">
        <v>685</v>
      </c>
      <c r="G665" s="1307"/>
    </row>
    <row r="666" spans="1:7" ht="13.5" customHeight="1">
      <c r="A666" s="48"/>
      <c r="B666" s="34"/>
      <c r="C666" s="34"/>
      <c r="D666" s="1752"/>
      <c r="E666" s="89"/>
      <c r="F666" s="11" t="s">
        <v>22</v>
      </c>
      <c r="G666" s="371"/>
    </row>
    <row r="667" spans="1:7" ht="13.5" customHeight="1">
      <c r="A667" s="48"/>
      <c r="B667" s="34"/>
      <c r="C667" s="34"/>
      <c r="D667" s="1752"/>
      <c r="E667" s="89"/>
      <c r="F667" s="851" t="s">
        <v>1267</v>
      </c>
      <c r="G667" s="371"/>
    </row>
    <row r="668" spans="1:7" ht="13.5" customHeight="1">
      <c r="A668" s="48"/>
      <c r="B668" s="34"/>
      <c r="C668" s="34"/>
      <c r="D668" s="1752"/>
      <c r="E668" s="89"/>
      <c r="F668" s="11" t="s">
        <v>1268</v>
      </c>
      <c r="G668" s="371"/>
    </row>
    <row r="669" spans="1:7" ht="13.5" customHeight="1">
      <c r="A669" s="48"/>
      <c r="B669" s="34"/>
      <c r="C669" s="34"/>
      <c r="D669" s="1752"/>
      <c r="E669" s="89"/>
      <c r="F669" s="11" t="s">
        <v>77</v>
      </c>
      <c r="G669" s="313"/>
    </row>
    <row r="670" spans="1:7" ht="13.5" customHeight="1">
      <c r="A670" s="48"/>
      <c r="B670" s="34"/>
      <c r="C670" s="34"/>
      <c r="D670" s="1752"/>
      <c r="E670" s="89"/>
      <c r="F670" s="910" t="s">
        <v>1267</v>
      </c>
      <c r="G670" s="371"/>
    </row>
    <row r="671" spans="1:7" ht="13.5" customHeight="1">
      <c r="A671" s="415"/>
      <c r="B671" s="12"/>
      <c r="C671" s="10"/>
      <c r="D671" s="1752"/>
      <c r="E671" s="89"/>
      <c r="F671" s="11" t="s">
        <v>24</v>
      </c>
      <c r="G671" s="313"/>
    </row>
    <row r="672" spans="1:7" ht="13.5" customHeight="1">
      <c r="A672" s="415"/>
      <c r="B672" s="12"/>
      <c r="C672" s="10"/>
      <c r="D672" s="1752"/>
      <c r="E672" s="89"/>
      <c r="F672" s="11" t="s">
        <v>25</v>
      </c>
      <c r="G672" s="313"/>
    </row>
    <row r="673" spans="1:7" ht="13.5" customHeight="1">
      <c r="A673" s="48"/>
      <c r="B673" s="34"/>
      <c r="C673" s="34"/>
      <c r="D673" s="1752"/>
      <c r="E673" s="1754" t="s">
        <v>1243</v>
      </c>
      <c r="F673" s="1742" t="s">
        <v>12</v>
      </c>
      <c r="G673" s="1755" t="s">
        <v>13</v>
      </c>
    </row>
    <row r="674" spans="1:7" ht="13.5" customHeight="1">
      <c r="A674" s="48"/>
      <c r="B674" s="34"/>
      <c r="C674" s="34"/>
      <c r="D674" s="1752"/>
      <c r="E674" s="39" t="s">
        <v>1206</v>
      </c>
      <c r="F674" s="1742" t="s">
        <v>80</v>
      </c>
      <c r="G674" s="505"/>
    </row>
    <row r="675" spans="1:7" ht="13.5" customHeight="1">
      <c r="A675" s="48"/>
      <c r="B675" s="34"/>
      <c r="C675" s="34"/>
      <c r="D675" s="198"/>
      <c r="E675" s="89"/>
      <c r="F675" s="11" t="s">
        <v>81</v>
      </c>
      <c r="G675" s="505"/>
    </row>
    <row r="676" spans="1:7" ht="13.5" customHeight="1">
      <c r="A676" s="48"/>
      <c r="B676" s="34"/>
      <c r="C676" s="34"/>
      <c r="D676" s="198"/>
      <c r="E676" s="89"/>
      <c r="F676" s="11" t="s">
        <v>16</v>
      </c>
      <c r="G676" s="505"/>
    </row>
    <row r="677" spans="1:7" ht="13.5" customHeight="1">
      <c r="A677" s="48"/>
      <c r="B677" s="34"/>
      <c r="C677" s="34"/>
      <c r="D677" s="98"/>
      <c r="E677" s="205"/>
      <c r="F677" s="11" t="s">
        <v>82</v>
      </c>
      <c r="G677" s="506"/>
    </row>
    <row r="678" spans="1:7" ht="13.5" customHeight="1">
      <c r="A678" s="48"/>
      <c r="B678" s="1756" t="s">
        <v>412</v>
      </c>
      <c r="C678" s="1757"/>
      <c r="D678" s="35"/>
      <c r="E678" s="1750"/>
      <c r="F678" s="1750"/>
      <c r="G678" s="1758"/>
    </row>
    <row r="679" spans="1:7" ht="13.5" customHeight="1">
      <c r="A679" s="48"/>
      <c r="B679" s="10"/>
      <c r="C679" s="1756" t="s">
        <v>413</v>
      </c>
      <c r="D679" s="1750"/>
      <c r="E679" s="1750"/>
      <c r="F679" s="1750"/>
      <c r="G679" s="314"/>
    </row>
    <row r="680" spans="1:7" ht="13.5" customHeight="1">
      <c r="A680" s="48"/>
      <c r="B680" s="1323"/>
      <c r="C680" s="34"/>
      <c r="D680" s="1759" t="s">
        <v>414</v>
      </c>
      <c r="E680" s="11" t="s">
        <v>87</v>
      </c>
      <c r="F680" s="11" t="s">
        <v>87</v>
      </c>
      <c r="G680" s="1743"/>
    </row>
    <row r="681" spans="1:7" ht="13.5" customHeight="1">
      <c r="A681" s="48"/>
      <c r="B681" s="1323"/>
      <c r="C681" s="34"/>
      <c r="D681" s="102"/>
      <c r="E681" s="11" t="s">
        <v>88</v>
      </c>
      <c r="F681" s="11" t="s">
        <v>89</v>
      </c>
      <c r="G681" s="1743"/>
    </row>
    <row r="682" spans="1:7" ht="13.5" customHeight="1">
      <c r="A682" s="416"/>
      <c r="B682" s="34"/>
      <c r="C682" s="34"/>
      <c r="D682" s="406"/>
      <c r="E682" s="406" t="s">
        <v>90</v>
      </c>
      <c r="F682" s="441" t="s">
        <v>258</v>
      </c>
      <c r="G682" s="309"/>
    </row>
    <row r="683" spans="1:7" ht="13.5" customHeight="1">
      <c r="A683" s="48"/>
      <c r="B683" s="1323"/>
      <c r="C683" s="34"/>
      <c r="D683" s="102"/>
      <c r="E683" s="406"/>
      <c r="F683" s="441" t="s">
        <v>91</v>
      </c>
      <c r="G683" s="309"/>
    </row>
    <row r="684" spans="1:7" ht="13.5" customHeight="1">
      <c r="A684" s="48"/>
      <c r="B684" s="1323"/>
      <c r="C684" s="34"/>
      <c r="D684" s="102"/>
      <c r="E684" s="406"/>
      <c r="F684" s="11" t="s">
        <v>415</v>
      </c>
      <c r="G684" s="1743"/>
    </row>
    <row r="685" spans="1:7" ht="13.5" customHeight="1">
      <c r="A685" s="48"/>
      <c r="B685" s="1323"/>
      <c r="C685" s="34"/>
      <c r="D685" s="102"/>
      <c r="E685" s="406"/>
      <c r="F685" s="441" t="s">
        <v>416</v>
      </c>
      <c r="G685" s="309"/>
    </row>
    <row r="686" spans="1:7" ht="13.5" customHeight="1">
      <c r="A686" s="48"/>
      <c r="B686" s="1323"/>
      <c r="C686" s="34"/>
      <c r="D686" s="102"/>
      <c r="E686" s="441"/>
      <c r="F686" s="11" t="s">
        <v>417</v>
      </c>
      <c r="G686" s="1743"/>
    </row>
    <row r="687" spans="1:7" ht="13.5" customHeight="1">
      <c r="A687" s="48"/>
      <c r="B687" s="1323"/>
      <c r="C687" s="34"/>
      <c r="D687" s="1759" t="s">
        <v>418</v>
      </c>
      <c r="E687" s="1760" t="s">
        <v>96</v>
      </c>
      <c r="F687" s="11" t="s">
        <v>419</v>
      </c>
      <c r="G687" s="1743"/>
    </row>
    <row r="688" spans="1:7" s="812" customFormat="1" ht="13.5" customHeight="1">
      <c r="A688" s="1174"/>
      <c r="B688" s="1496"/>
      <c r="C688" s="1159"/>
      <c r="D688" s="1166"/>
      <c r="E688" s="1173"/>
      <c r="F688" s="300" t="s">
        <v>1602</v>
      </c>
      <c r="G688" s="1761"/>
    </row>
    <row r="689" spans="1:7" ht="13.5" customHeight="1">
      <c r="A689" s="48"/>
      <c r="B689" s="1323"/>
      <c r="C689" s="34"/>
      <c r="D689" s="102"/>
      <c r="E689" s="65"/>
      <c r="F689" s="325" t="s">
        <v>1461</v>
      </c>
      <c r="G689" s="1743"/>
    </row>
    <row r="690" spans="1:7" ht="13.5" customHeight="1">
      <c r="A690" s="48"/>
      <c r="B690" s="1323"/>
      <c r="C690" s="34"/>
      <c r="D690" s="102"/>
      <c r="E690" s="65"/>
      <c r="F690" s="325" t="s">
        <v>1462</v>
      </c>
      <c r="G690" s="1743" t="s">
        <v>420</v>
      </c>
    </row>
    <row r="691" spans="1:7" ht="13.5" customHeight="1">
      <c r="A691" s="48"/>
      <c r="B691" s="1323"/>
      <c r="C691" s="34"/>
      <c r="D691" s="102"/>
      <c r="E691" s="65"/>
      <c r="F691" s="11" t="s">
        <v>421</v>
      </c>
      <c r="G691" s="1743"/>
    </row>
    <row r="692" spans="1:7" ht="13.5" customHeight="1">
      <c r="A692" s="48"/>
      <c r="B692" s="1323"/>
      <c r="C692" s="34"/>
      <c r="D692" s="102"/>
      <c r="E692" s="65"/>
      <c r="F692" s="11" t="s">
        <v>422</v>
      </c>
      <c r="G692" s="1743"/>
    </row>
    <row r="693" spans="1:7" ht="13.5" customHeight="1">
      <c r="A693" s="48"/>
      <c r="B693" s="1323"/>
      <c r="C693" s="34"/>
      <c r="D693" s="102"/>
      <c r="E693" s="65"/>
      <c r="F693" s="16" t="s">
        <v>423</v>
      </c>
      <c r="G693" s="1743"/>
    </row>
    <row r="694" spans="1:7" ht="13.5" customHeight="1">
      <c r="A694" s="48"/>
      <c r="B694" s="1323"/>
      <c r="C694" s="34"/>
      <c r="D694" s="102"/>
      <c r="E694" s="65"/>
      <c r="F694" s="11" t="s">
        <v>424</v>
      </c>
      <c r="G694" s="1743"/>
    </row>
    <row r="695" spans="1:7" ht="13.5" customHeight="1">
      <c r="A695" s="48"/>
      <c r="B695" s="1323"/>
      <c r="C695" s="34"/>
      <c r="D695" s="102"/>
      <c r="E695" s="65"/>
      <c r="F695" s="16" t="s">
        <v>425</v>
      </c>
      <c r="G695" s="1743"/>
    </row>
    <row r="696" spans="1:7" s="42" customFormat="1" ht="13.5" customHeight="1">
      <c r="A696" s="48"/>
      <c r="B696" s="1323"/>
      <c r="C696" s="34"/>
      <c r="D696" s="102"/>
      <c r="E696" s="65"/>
      <c r="F696" s="16" t="s">
        <v>1265</v>
      </c>
      <c r="G696" s="1762"/>
    </row>
    <row r="697" spans="1:7" ht="13.5" customHeight="1">
      <c r="A697" s="48"/>
      <c r="B697" s="1323"/>
      <c r="C697" s="34"/>
      <c r="D697" s="102"/>
      <c r="E697" s="65"/>
      <c r="F697" s="16" t="s">
        <v>1266</v>
      </c>
      <c r="G697" s="1762"/>
    </row>
    <row r="698" spans="1:7" ht="13.5" customHeight="1">
      <c r="A698" s="431"/>
      <c r="B698" s="1336"/>
      <c r="C698" s="34"/>
      <c r="D698" s="1759" t="s">
        <v>426</v>
      </c>
      <c r="E698" s="364" t="s">
        <v>1231</v>
      </c>
      <c r="F698" s="11" t="s">
        <v>1227</v>
      </c>
      <c r="G698" s="1743" t="s">
        <v>1240</v>
      </c>
    </row>
    <row r="699" spans="1:7" ht="13.5" customHeight="1">
      <c r="A699" s="431"/>
      <c r="B699" s="1336"/>
      <c r="C699" s="34"/>
      <c r="D699" s="1763"/>
      <c r="E699" s="1760" t="s">
        <v>96</v>
      </c>
      <c r="F699" s="1742" t="s">
        <v>427</v>
      </c>
      <c r="G699" s="1743"/>
    </row>
    <row r="700" spans="1:7" ht="13.5" customHeight="1">
      <c r="A700" s="431"/>
      <c r="B700" s="1336"/>
      <c r="C700" s="34"/>
      <c r="D700" s="102"/>
      <c r="E700" s="65"/>
      <c r="F700" s="11" t="s">
        <v>428</v>
      </c>
      <c r="G700" s="1743"/>
    </row>
    <row r="701" spans="1:7" ht="13.5" customHeight="1">
      <c r="A701" s="431"/>
      <c r="B701" s="1336"/>
      <c r="C701" s="34"/>
      <c r="D701" s="1763"/>
      <c r="E701" s="65"/>
      <c r="F701" s="1764" t="s">
        <v>35</v>
      </c>
      <c r="G701" s="1743"/>
    </row>
    <row r="702" spans="1:7" ht="13.5" customHeight="1">
      <c r="A702" s="431"/>
      <c r="B702" s="10"/>
      <c r="C702" s="34"/>
      <c r="D702" s="406"/>
      <c r="E702" s="65"/>
      <c r="F702" s="227" t="s">
        <v>429</v>
      </c>
      <c r="G702" s="309"/>
    </row>
    <row r="703" spans="1:7" ht="13.5" customHeight="1">
      <c r="A703" s="431"/>
      <c r="B703" s="10"/>
      <c r="C703" s="34"/>
      <c r="D703" s="406"/>
      <c r="E703" s="65"/>
      <c r="F703" s="227" t="s">
        <v>430</v>
      </c>
      <c r="G703" s="309"/>
    </row>
    <row r="704" spans="1:7" ht="13.5" customHeight="1">
      <c r="A704" s="431"/>
      <c r="B704" s="1336"/>
      <c r="C704" s="34"/>
      <c r="D704" s="1763"/>
      <c r="E704" s="65"/>
      <c r="F704" s="1742" t="s">
        <v>431</v>
      </c>
      <c r="G704" s="1743"/>
    </row>
    <row r="705" spans="1:7" ht="13.5" customHeight="1">
      <c r="A705" s="431"/>
      <c r="B705" s="1336"/>
      <c r="C705" s="34"/>
      <c r="D705" s="1763"/>
      <c r="E705" s="65"/>
      <c r="F705" s="1742" t="s">
        <v>432</v>
      </c>
      <c r="G705" s="1743"/>
    </row>
    <row r="706" spans="1:7" ht="13.5" customHeight="1">
      <c r="A706" s="431"/>
      <c r="B706" s="1336"/>
      <c r="C706" s="34"/>
      <c r="D706" s="1763"/>
      <c r="E706" s="65"/>
      <c r="F706" s="1742" t="s">
        <v>433</v>
      </c>
      <c r="G706" s="1743"/>
    </row>
    <row r="707" spans="1:7" s="51" customFormat="1" ht="19.5" customHeight="1">
      <c r="A707" s="1172"/>
      <c r="B707" s="1171"/>
      <c r="C707" s="1170"/>
      <c r="D707" s="1169"/>
      <c r="E707" s="1168"/>
      <c r="F707" s="300" t="s">
        <v>1603</v>
      </c>
      <c r="G707" s="461" t="s">
        <v>1604</v>
      </c>
    </row>
    <row r="708" spans="1:7" s="51" customFormat="1" ht="19.5" customHeight="1">
      <c r="A708" s="1172"/>
      <c r="B708" s="1171"/>
      <c r="C708" s="1170"/>
      <c r="D708" s="1169"/>
      <c r="E708" s="1168"/>
      <c r="F708" s="1765" t="s">
        <v>1605</v>
      </c>
      <c r="G708" s="1766"/>
    </row>
    <row r="709" spans="1:7" ht="13.5" customHeight="1">
      <c r="A709" s="431"/>
      <c r="B709" s="1336"/>
      <c r="C709" s="34"/>
      <c r="D709" s="1763"/>
      <c r="E709" s="65"/>
      <c r="F709" s="1742" t="s">
        <v>484</v>
      </c>
      <c r="G709" s="310"/>
    </row>
    <row r="710" spans="1:7" ht="13.5" customHeight="1">
      <c r="A710" s="431"/>
      <c r="B710" s="1336"/>
      <c r="C710" s="34"/>
      <c r="D710" s="1763"/>
      <c r="E710" s="65"/>
      <c r="F710" s="1742" t="s">
        <v>550</v>
      </c>
      <c r="G710" s="310"/>
    </row>
    <row r="711" spans="1:7" s="374" customFormat="1" ht="13.5" customHeight="1">
      <c r="A711" s="1167"/>
      <c r="B711" s="1238"/>
      <c r="C711" s="373"/>
      <c r="D711" s="1353"/>
      <c r="E711" s="1767"/>
      <c r="F711" s="1768" t="s">
        <v>1606</v>
      </c>
      <c r="G711" s="322" t="s">
        <v>1490</v>
      </c>
    </row>
    <row r="712" spans="1:7" ht="13.5" customHeight="1">
      <c r="A712" s="431"/>
      <c r="B712" s="1336"/>
      <c r="C712" s="34"/>
      <c r="D712" s="102"/>
      <c r="E712" s="68" t="s">
        <v>178</v>
      </c>
      <c r="F712" s="11" t="s">
        <v>556</v>
      </c>
      <c r="G712" s="308"/>
    </row>
    <row r="713" spans="1:7" s="812" customFormat="1" ht="27.75" customHeight="1">
      <c r="A713" s="1161"/>
      <c r="B713" s="1769"/>
      <c r="C713" s="1159"/>
      <c r="D713" s="1166"/>
      <c r="E713" s="305" t="s">
        <v>219</v>
      </c>
      <c r="F713" s="859" t="s">
        <v>1608</v>
      </c>
      <c r="G713" s="887" t="s">
        <v>1535</v>
      </c>
    </row>
    <row r="714" spans="1:7" ht="13.5" customHeight="1">
      <c r="A714" s="431"/>
      <c r="B714" s="1336"/>
      <c r="C714" s="34"/>
      <c r="D714" s="102"/>
      <c r="E714" s="406" t="s">
        <v>93</v>
      </c>
      <c r="F714" s="11" t="s">
        <v>95</v>
      </c>
      <c r="G714" s="1743"/>
    </row>
    <row r="715" spans="1:7" s="812" customFormat="1" ht="13.5" customHeight="1">
      <c r="A715" s="1161"/>
      <c r="B715" s="1769"/>
      <c r="C715" s="1159"/>
      <c r="D715" s="859" t="s">
        <v>1609</v>
      </c>
      <c r="E715" s="1165" t="s">
        <v>29</v>
      </c>
      <c r="F715" s="1770" t="s">
        <v>1606</v>
      </c>
      <c r="G715" s="322" t="s">
        <v>1514</v>
      </c>
    </row>
    <row r="716" spans="1:7" ht="13.5" customHeight="1">
      <c r="A716" s="431"/>
      <c r="B716" s="1336"/>
      <c r="C716" s="34"/>
      <c r="D716" s="1771" t="s">
        <v>434</v>
      </c>
      <c r="E716" s="1760" t="s">
        <v>96</v>
      </c>
      <c r="F716" s="16" t="s">
        <v>435</v>
      </c>
      <c r="G716" s="307"/>
    </row>
    <row r="717" spans="1:7" ht="13.5" customHeight="1">
      <c r="A717" s="431"/>
      <c r="B717" s="1336"/>
      <c r="C717" s="34"/>
      <c r="D717" s="616"/>
      <c r="E717" s="65"/>
      <c r="F717" s="16" t="s">
        <v>436</v>
      </c>
      <c r="G717" s="307"/>
    </row>
    <row r="718" spans="1:7" ht="13.5" customHeight="1">
      <c r="A718" s="431"/>
      <c r="B718" s="1336"/>
      <c r="C718" s="34"/>
      <c r="D718" s="103"/>
      <c r="E718" s="65"/>
      <c r="F718" s="16" t="s">
        <v>35</v>
      </c>
      <c r="G718" s="310"/>
    </row>
    <row r="719" spans="1:7" ht="13.5" customHeight="1">
      <c r="A719" s="431"/>
      <c r="B719" s="1336"/>
      <c r="C719" s="34"/>
      <c r="D719" s="103"/>
      <c r="E719" s="68"/>
      <c r="F719" s="16" t="s">
        <v>437</v>
      </c>
      <c r="G719" s="310"/>
    </row>
    <row r="720" spans="1:7" ht="13.5" customHeight="1">
      <c r="A720" s="418"/>
      <c r="B720" s="1336"/>
      <c r="C720" s="34"/>
      <c r="D720" s="16" t="s">
        <v>543</v>
      </c>
      <c r="E720" s="65" t="s">
        <v>96</v>
      </c>
      <c r="F720" s="615" t="s">
        <v>35</v>
      </c>
      <c r="G720" s="1772"/>
    </row>
    <row r="721" spans="1:8" ht="13.5" customHeight="1">
      <c r="A721" s="433"/>
      <c r="B721" s="504"/>
      <c r="C721" s="34"/>
      <c r="D721" s="367" t="s">
        <v>1303</v>
      </c>
      <c r="E721" s="326" t="s">
        <v>32</v>
      </c>
      <c r="F721" s="441" t="s">
        <v>440</v>
      </c>
      <c r="G721" s="498"/>
    </row>
    <row r="722" spans="1:8" ht="13.5" customHeight="1">
      <c r="A722" s="431"/>
      <c r="B722" s="1336"/>
      <c r="C722" s="34"/>
      <c r="D722" s="367"/>
      <c r="E722" s="1773" t="s">
        <v>96</v>
      </c>
      <c r="F722" s="11" t="s">
        <v>136</v>
      </c>
      <c r="G722" s="308"/>
    </row>
    <row r="723" spans="1:8" ht="13.5" customHeight="1">
      <c r="A723" s="431"/>
      <c r="B723" s="1336"/>
      <c r="C723" s="34"/>
      <c r="D723" s="367"/>
      <c r="E723" s="326"/>
      <c r="F723" s="22" t="s">
        <v>35</v>
      </c>
      <c r="G723" s="308"/>
    </row>
    <row r="724" spans="1:8" ht="13.5" customHeight="1">
      <c r="A724" s="431"/>
      <c r="B724" s="10"/>
      <c r="C724" s="34"/>
      <c r="D724" s="367"/>
      <c r="E724" s="1665" t="s">
        <v>116</v>
      </c>
      <c r="F724" s="11" t="s">
        <v>441</v>
      </c>
      <c r="G724" s="308"/>
    </row>
    <row r="725" spans="1:8" ht="13.5" customHeight="1">
      <c r="A725" s="431"/>
      <c r="B725" s="10"/>
      <c r="C725" s="34"/>
      <c r="D725" s="551"/>
      <c r="E725" s="406" t="s">
        <v>93</v>
      </c>
      <c r="F725" s="11" t="s">
        <v>95</v>
      </c>
      <c r="G725" s="308"/>
      <c r="H725" s="812"/>
    </row>
    <row r="726" spans="1:8" s="458" customFormat="1" ht="13.5" customHeight="1">
      <c r="A726" s="1164"/>
      <c r="B726" s="1215"/>
      <c r="C726" s="1302"/>
      <c r="D726" s="1774" t="s">
        <v>485</v>
      </c>
      <c r="E726" s="1775" t="s">
        <v>1242</v>
      </c>
      <c r="F726" s="1776" t="s">
        <v>19</v>
      </c>
      <c r="G726" s="389" t="s">
        <v>132</v>
      </c>
      <c r="H726" s="812"/>
    </row>
    <row r="727" spans="1:8" ht="13.5" customHeight="1">
      <c r="A727" s="431"/>
      <c r="B727" s="1336"/>
      <c r="C727" s="1301"/>
      <c r="D727" s="1763"/>
      <c r="E727" s="199" t="s">
        <v>1232</v>
      </c>
      <c r="F727" s="11" t="s">
        <v>23</v>
      </c>
      <c r="G727" s="321"/>
      <c r="H727" s="812"/>
    </row>
    <row r="728" spans="1:8" ht="13.5" customHeight="1">
      <c r="A728" s="431"/>
      <c r="B728" s="1336"/>
      <c r="C728" s="1301"/>
      <c r="D728" s="1763"/>
      <c r="E728" s="199"/>
      <c r="F728" s="11" t="s">
        <v>22</v>
      </c>
      <c r="G728" s="371" t="s">
        <v>21</v>
      </c>
      <c r="H728" s="812"/>
    </row>
    <row r="729" spans="1:8" ht="13.5" customHeight="1">
      <c r="A729" s="431"/>
      <c r="B729" s="1336"/>
      <c r="C729" s="1301"/>
      <c r="D729" s="1763"/>
      <c r="E729" s="199"/>
      <c r="F729" s="11" t="s">
        <v>1268</v>
      </c>
      <c r="G729" s="371"/>
      <c r="H729" s="812"/>
    </row>
    <row r="730" spans="1:8" ht="13.5" customHeight="1">
      <c r="A730" s="431"/>
      <c r="B730" s="1336"/>
      <c r="C730" s="1301"/>
      <c r="D730" s="1763"/>
      <c r="E730" s="199"/>
      <c r="F730" s="11" t="s">
        <v>77</v>
      </c>
      <c r="G730" s="313"/>
      <c r="H730" s="812"/>
    </row>
    <row r="731" spans="1:8" ht="13.5" customHeight="1">
      <c r="A731" s="431"/>
      <c r="B731" s="1336"/>
      <c r="C731" s="1301"/>
      <c r="D731" s="1763"/>
      <c r="E731" s="199"/>
      <c r="F731" s="11" t="s">
        <v>24</v>
      </c>
      <c r="G731" s="313"/>
      <c r="H731" s="812"/>
    </row>
    <row r="732" spans="1:8" ht="13.5" customHeight="1">
      <c r="A732" s="431"/>
      <c r="B732" s="1336"/>
      <c r="C732" s="1301"/>
      <c r="D732" s="1763"/>
      <c r="E732" s="199"/>
      <c r="F732" s="11" t="s">
        <v>25</v>
      </c>
      <c r="G732" s="313"/>
      <c r="H732" s="812"/>
    </row>
    <row r="733" spans="1:8" ht="13.5" customHeight="1">
      <c r="A733" s="431"/>
      <c r="B733" s="1336"/>
      <c r="C733" s="1301"/>
      <c r="D733" s="1763"/>
      <c r="E733" s="1754" t="s">
        <v>1243</v>
      </c>
      <c r="F733" s="1777" t="s">
        <v>12</v>
      </c>
      <c r="G733" s="1755" t="s">
        <v>13</v>
      </c>
      <c r="H733" s="812"/>
    </row>
    <row r="734" spans="1:8" ht="13.5" customHeight="1">
      <c r="A734" s="431"/>
      <c r="B734" s="1336"/>
      <c r="C734" s="1301"/>
      <c r="D734" s="1763"/>
      <c r="E734" s="198" t="s">
        <v>1206</v>
      </c>
      <c r="F734" s="1777" t="s">
        <v>80</v>
      </c>
      <c r="G734" s="505"/>
      <c r="H734" s="812"/>
    </row>
    <row r="735" spans="1:8" ht="13.5" customHeight="1">
      <c r="A735" s="431"/>
      <c r="B735" s="1336"/>
      <c r="C735" s="1301"/>
      <c r="D735" s="102"/>
      <c r="E735" s="199"/>
      <c r="F735" s="16" t="s">
        <v>81</v>
      </c>
      <c r="G735" s="505"/>
      <c r="H735" s="812"/>
    </row>
    <row r="736" spans="1:8" ht="13.5" customHeight="1">
      <c r="A736" s="431"/>
      <c r="B736" s="1336"/>
      <c r="C736" s="1301"/>
      <c r="D736" s="102"/>
      <c r="E736" s="199"/>
      <c r="F736" s="16" t="s">
        <v>16</v>
      </c>
      <c r="G736" s="505"/>
      <c r="H736" s="812"/>
    </row>
    <row r="737" spans="1:8" ht="13.5" customHeight="1">
      <c r="A737" s="431"/>
      <c r="B737" s="1336"/>
      <c r="C737" s="1301"/>
      <c r="D737" s="102"/>
      <c r="E737" s="200"/>
      <c r="F737" s="16" t="s">
        <v>82</v>
      </c>
      <c r="G737" s="506"/>
      <c r="H737" s="812"/>
    </row>
    <row r="738" spans="1:8" s="458" customFormat="1" ht="13.5" customHeight="1">
      <c r="A738" s="1164"/>
      <c r="B738" s="1215"/>
      <c r="C738" s="1302"/>
      <c r="D738" s="1774" t="s">
        <v>486</v>
      </c>
      <c r="E738" s="1775" t="s">
        <v>1242</v>
      </c>
      <c r="F738" s="1776" t="s">
        <v>19</v>
      </c>
      <c r="G738" s="389" t="s">
        <v>132</v>
      </c>
      <c r="H738" s="812"/>
    </row>
    <row r="739" spans="1:8" ht="13.5" customHeight="1">
      <c r="A739" s="431"/>
      <c r="B739" s="1336"/>
      <c r="C739" s="1301"/>
      <c r="D739" s="102"/>
      <c r="E739" s="199" t="s">
        <v>1232</v>
      </c>
      <c r="F739" s="11" t="s">
        <v>23</v>
      </c>
      <c r="G739" s="321"/>
      <c r="H739" s="812"/>
    </row>
    <row r="740" spans="1:8" ht="13.5" customHeight="1">
      <c r="A740" s="431"/>
      <c r="B740" s="1336"/>
      <c r="C740" s="1301"/>
      <c r="D740" s="102"/>
      <c r="E740" s="199"/>
      <c r="F740" s="11" t="s">
        <v>22</v>
      </c>
      <c r="G740" s="371" t="s">
        <v>21</v>
      </c>
    </row>
    <row r="741" spans="1:8" ht="13.5" customHeight="1">
      <c r="A741" s="431"/>
      <c r="B741" s="1336"/>
      <c r="C741" s="1301"/>
      <c r="D741" s="102"/>
      <c r="E741" s="199"/>
      <c r="F741" s="11" t="s">
        <v>1268</v>
      </c>
      <c r="G741" s="371"/>
    </row>
    <row r="742" spans="1:8" ht="13.5" customHeight="1">
      <c r="A742" s="431"/>
      <c r="B742" s="1336"/>
      <c r="C742" s="1301"/>
      <c r="D742" s="102"/>
      <c r="E742" s="199"/>
      <c r="F742" s="11" t="s">
        <v>77</v>
      </c>
      <c r="G742" s="313"/>
    </row>
    <row r="743" spans="1:8" ht="13.5" customHeight="1">
      <c r="A743" s="431"/>
      <c r="B743" s="1336"/>
      <c r="C743" s="1301"/>
      <c r="D743" s="102"/>
      <c r="E743" s="199"/>
      <c r="F743" s="11" t="s">
        <v>24</v>
      </c>
      <c r="G743" s="313"/>
    </row>
    <row r="744" spans="1:8" ht="13.5" customHeight="1">
      <c r="A744" s="431"/>
      <c r="B744" s="1336"/>
      <c r="C744" s="1301"/>
      <c r="D744" s="102"/>
      <c r="E744" s="199"/>
      <c r="F744" s="11" t="s">
        <v>25</v>
      </c>
      <c r="G744" s="313"/>
    </row>
    <row r="745" spans="1:8" ht="13.5" customHeight="1">
      <c r="A745" s="431"/>
      <c r="B745" s="1336"/>
      <c r="C745" s="1301"/>
      <c r="D745" s="102"/>
      <c r="E745" s="1754" t="s">
        <v>1243</v>
      </c>
      <c r="F745" s="11" t="s">
        <v>12</v>
      </c>
      <c r="G745" s="1778" t="s">
        <v>13</v>
      </c>
    </row>
    <row r="746" spans="1:8" ht="13.5" customHeight="1">
      <c r="A746" s="431"/>
      <c r="B746" s="1336"/>
      <c r="C746" s="1301"/>
      <c r="D746" s="102"/>
      <c r="E746" s="198" t="s">
        <v>1206</v>
      </c>
      <c r="F746" s="11" t="s">
        <v>80</v>
      </c>
      <c r="G746" s="334"/>
    </row>
    <row r="747" spans="1:8" ht="13.5" customHeight="1">
      <c r="A747" s="431"/>
      <c r="B747" s="1336"/>
      <c r="C747" s="1301"/>
      <c r="D747" s="102"/>
      <c r="E747" s="199"/>
      <c r="F747" s="11" t="s">
        <v>81</v>
      </c>
      <c r="G747" s="334"/>
    </row>
    <row r="748" spans="1:8" ht="13.5" customHeight="1">
      <c r="A748" s="431"/>
      <c r="B748" s="1336"/>
      <c r="C748" s="1301"/>
      <c r="D748" s="102"/>
      <c r="E748" s="199"/>
      <c r="F748" s="11" t="s">
        <v>16</v>
      </c>
      <c r="G748" s="334"/>
    </row>
    <row r="749" spans="1:8" ht="13.5" customHeight="1">
      <c r="A749" s="431"/>
      <c r="B749" s="1336"/>
      <c r="C749" s="1301"/>
      <c r="D749" s="227"/>
      <c r="E749" s="200"/>
      <c r="F749" s="11" t="s">
        <v>82</v>
      </c>
      <c r="G749" s="319"/>
    </row>
    <row r="750" spans="1:8" ht="13.5" customHeight="1">
      <c r="A750" s="431"/>
      <c r="B750" s="1756" t="s">
        <v>442</v>
      </c>
      <c r="C750" s="1757"/>
      <c r="D750" s="1750"/>
      <c r="E750" s="1750"/>
      <c r="F750" s="1750"/>
      <c r="G750" s="1779"/>
    </row>
    <row r="751" spans="1:8" ht="13.5" customHeight="1">
      <c r="A751" s="431"/>
      <c r="B751" s="10"/>
      <c r="C751" s="1756" t="s">
        <v>443</v>
      </c>
      <c r="D751" s="1750"/>
      <c r="E751" s="1750"/>
      <c r="F751" s="1750"/>
      <c r="G751" s="1779"/>
    </row>
    <row r="752" spans="1:8" ht="13.5" customHeight="1">
      <c r="A752" s="431"/>
      <c r="B752" s="10"/>
      <c r="C752" s="10"/>
      <c r="D752" s="1780" t="s">
        <v>444</v>
      </c>
      <c r="E752" s="515" t="s">
        <v>32</v>
      </c>
      <c r="F752" s="3" t="s">
        <v>33</v>
      </c>
      <c r="G752" s="306"/>
    </row>
    <row r="753" spans="1:7" ht="13.5" customHeight="1">
      <c r="A753" s="431"/>
      <c r="B753" s="10"/>
      <c r="C753" s="10"/>
      <c r="D753" s="406"/>
      <c r="E753" s="1781" t="s">
        <v>96</v>
      </c>
      <c r="F753" s="11" t="s">
        <v>130</v>
      </c>
      <c r="G753" s="1743"/>
    </row>
    <row r="754" spans="1:7" ht="13.5" customHeight="1">
      <c r="A754" s="431"/>
      <c r="B754" s="10"/>
      <c r="C754" s="10"/>
      <c r="D754" s="616"/>
      <c r="E754" s="615"/>
      <c r="F754" s="1782" t="s">
        <v>478</v>
      </c>
      <c r="G754" s="307"/>
    </row>
    <row r="755" spans="1:7" ht="13.5" customHeight="1">
      <c r="A755" s="431"/>
      <c r="B755" s="10"/>
      <c r="C755" s="10"/>
      <c r="D755" s="406"/>
      <c r="E755" s="11" t="s">
        <v>112</v>
      </c>
      <c r="F755" s="11" t="s">
        <v>113</v>
      </c>
      <c r="G755" s="1743"/>
    </row>
    <row r="756" spans="1:7" ht="13.5" customHeight="1">
      <c r="A756" s="431"/>
      <c r="B756" s="10"/>
      <c r="C756" s="19"/>
      <c r="D756" s="441"/>
      <c r="E756" s="441" t="s">
        <v>114</v>
      </c>
      <c r="F756" s="441" t="s">
        <v>115</v>
      </c>
      <c r="G756" s="309"/>
    </row>
    <row r="757" spans="1:7" ht="13.5" customHeight="1">
      <c r="A757" s="431"/>
      <c r="B757" s="10"/>
      <c r="C757" s="478" t="s">
        <v>445</v>
      </c>
      <c r="D757" s="35"/>
      <c r="E757" s="35"/>
      <c r="F757" s="35"/>
      <c r="G757" s="314"/>
    </row>
    <row r="758" spans="1:7" ht="13.5" customHeight="1">
      <c r="A758" s="431"/>
      <c r="B758" s="10"/>
      <c r="C758" s="10"/>
      <c r="D758" s="1783" t="s">
        <v>447</v>
      </c>
      <c r="E758" s="515" t="s">
        <v>32</v>
      </c>
      <c r="F758" s="3" t="s">
        <v>33</v>
      </c>
      <c r="G758" s="306"/>
    </row>
    <row r="759" spans="1:7" s="812" customFormat="1" ht="24.75" customHeight="1">
      <c r="A759" s="1161"/>
      <c r="B759" s="1160"/>
      <c r="C759" s="1160"/>
      <c r="D759" s="1162"/>
      <c r="E759" s="1776" t="s">
        <v>96</v>
      </c>
      <c r="F759" s="859" t="s">
        <v>130</v>
      </c>
      <c r="G759" s="1784" t="s">
        <v>1535</v>
      </c>
    </row>
    <row r="760" spans="1:7" ht="13.5" customHeight="1">
      <c r="A760" s="431"/>
      <c r="B760" s="10"/>
      <c r="C760" s="10"/>
      <c r="D760" s="199"/>
      <c r="E760" s="11" t="s">
        <v>112</v>
      </c>
      <c r="F760" s="11" t="s">
        <v>113</v>
      </c>
      <c r="G760" s="1743"/>
    </row>
    <row r="761" spans="1:7" ht="13.5" customHeight="1">
      <c r="A761" s="431"/>
      <c r="B761" s="10"/>
      <c r="C761" s="10"/>
      <c r="D761" s="200"/>
      <c r="E761" s="11" t="s">
        <v>114</v>
      </c>
      <c r="F761" s="11" t="s">
        <v>115</v>
      </c>
      <c r="G761" s="1743"/>
    </row>
    <row r="762" spans="1:7" ht="13.5" customHeight="1">
      <c r="A762" s="228"/>
      <c r="B762" s="229"/>
      <c r="C762" s="1785"/>
      <c r="D762" s="1747" t="s">
        <v>1284</v>
      </c>
      <c r="E762" s="515" t="s">
        <v>32</v>
      </c>
      <c r="F762" s="3" t="s">
        <v>33</v>
      </c>
      <c r="G762" s="306"/>
    </row>
    <row r="763" spans="1:7" ht="13.5" customHeight="1">
      <c r="A763" s="228"/>
      <c r="B763" s="229"/>
      <c r="C763" s="1785"/>
      <c r="D763" s="373"/>
      <c r="E763" s="1786" t="s">
        <v>29</v>
      </c>
      <c r="F763" s="3" t="s">
        <v>241</v>
      </c>
      <c r="G763" s="1787"/>
    </row>
    <row r="764" spans="1:7" ht="13.5" customHeight="1">
      <c r="A764" s="228"/>
      <c r="B764" s="229"/>
      <c r="C764" s="229"/>
      <c r="D764" s="738"/>
      <c r="E764" s="475"/>
      <c r="F764" s="22" t="s">
        <v>651</v>
      </c>
      <c r="G764" s="1787"/>
    </row>
    <row r="765" spans="1:7" ht="13.5" customHeight="1">
      <c r="A765" s="431"/>
      <c r="B765" s="10"/>
      <c r="C765" s="1756" t="s">
        <v>448</v>
      </c>
      <c r="D765" s="1750"/>
      <c r="E765" s="1750"/>
      <c r="F765" s="1750"/>
      <c r="G765" s="1779"/>
    </row>
    <row r="766" spans="1:7" ht="13.5" customHeight="1">
      <c r="A766" s="416"/>
      <c r="B766" s="236"/>
      <c r="C766" s="237"/>
      <c r="D766" s="1788" t="s">
        <v>451</v>
      </c>
      <c r="E766" s="17" t="s">
        <v>122</v>
      </c>
      <c r="F766" s="17" t="s">
        <v>130</v>
      </c>
      <c r="G766" s="310" t="s">
        <v>1296</v>
      </c>
    </row>
    <row r="767" spans="1:7" ht="13.5" customHeight="1">
      <c r="A767" s="416"/>
      <c r="B767" s="236"/>
      <c r="C767" s="237"/>
      <c r="D767" s="238"/>
      <c r="E767" s="195" t="s">
        <v>32</v>
      </c>
      <c r="F767" s="3" t="s">
        <v>33</v>
      </c>
      <c r="G767" s="500"/>
    </row>
    <row r="768" spans="1:7" ht="13.5" customHeight="1">
      <c r="A768" s="416"/>
      <c r="B768" s="34"/>
      <c r="C768" s="237"/>
      <c r="D768" s="238"/>
      <c r="E768" s="1764" t="s">
        <v>28</v>
      </c>
      <c r="F768" s="22" t="s">
        <v>38</v>
      </c>
      <c r="G768" s="322"/>
    </row>
    <row r="769" spans="1:8" ht="13.5" customHeight="1">
      <c r="A769" s="48"/>
      <c r="B769" s="34"/>
      <c r="C769" s="3152"/>
      <c r="D769" s="1747" t="s">
        <v>454</v>
      </c>
      <c r="E769" s="195" t="s">
        <v>32</v>
      </c>
      <c r="F769" s="22" t="s">
        <v>455</v>
      </c>
      <c r="G769" s="306"/>
    </row>
    <row r="770" spans="1:8" ht="13.5">
      <c r="A770" s="416"/>
      <c r="B770" s="44"/>
      <c r="C770" s="3152"/>
      <c r="D770" s="44"/>
      <c r="E770" s="104" t="s">
        <v>32</v>
      </c>
      <c r="F770" s="22" t="s">
        <v>456</v>
      </c>
      <c r="G770" s="313"/>
    </row>
    <row r="771" spans="1:8" ht="13.5">
      <c r="A771" s="416"/>
      <c r="B771" s="44"/>
      <c r="C771" s="3152"/>
      <c r="D771" s="55"/>
      <c r="E771" s="22" t="s">
        <v>28</v>
      </c>
      <c r="F771" s="22" t="s">
        <v>38</v>
      </c>
      <c r="G771" s="1741"/>
    </row>
    <row r="772" spans="1:8" ht="13.5">
      <c r="A772" s="48"/>
      <c r="B772" s="3152"/>
      <c r="C772" s="3152"/>
      <c r="D772" s="44" t="s">
        <v>487</v>
      </c>
      <c r="E772" s="1764" t="s">
        <v>28</v>
      </c>
      <c r="F772" s="22" t="s">
        <v>38</v>
      </c>
      <c r="G772" s="310"/>
    </row>
    <row r="773" spans="1:8" ht="13.5">
      <c r="A773" s="48"/>
      <c r="B773" s="3152"/>
      <c r="C773" s="3152"/>
      <c r="D773" s="55"/>
      <c r="E773" s="102" t="s">
        <v>114</v>
      </c>
      <c r="F773" s="475" t="s">
        <v>41</v>
      </c>
      <c r="G773" s="319"/>
    </row>
    <row r="774" spans="1:8" ht="13.5">
      <c r="A774" s="48"/>
      <c r="B774" s="3152"/>
      <c r="C774" s="3152"/>
      <c r="D774" s="1747" t="s">
        <v>1259</v>
      </c>
      <c r="E774" s="1764" t="s">
        <v>29</v>
      </c>
      <c r="F774" s="1764" t="s">
        <v>35</v>
      </c>
      <c r="G774" s="306"/>
    </row>
    <row r="775" spans="1:8" ht="13.5">
      <c r="A775" s="48"/>
      <c r="B775" s="3153"/>
      <c r="C775" s="475"/>
      <c r="D775" s="475"/>
      <c r="E775" s="1759" t="s">
        <v>114</v>
      </c>
      <c r="F775" s="22" t="s">
        <v>41</v>
      </c>
      <c r="G775" s="466"/>
    </row>
    <row r="776" spans="1:8" ht="13.5">
      <c r="A776" s="1789" t="s">
        <v>522</v>
      </c>
      <c r="B776" s="1757"/>
      <c r="C776" s="1790"/>
      <c r="D776" s="1750"/>
      <c r="E776" s="1750"/>
      <c r="F776" s="1750"/>
      <c r="G776" s="1779"/>
    </row>
    <row r="777" spans="1:8" ht="13.5">
      <c r="A777" s="430"/>
      <c r="B777" s="1756" t="s">
        <v>457</v>
      </c>
      <c r="C777" s="1790"/>
      <c r="D777" s="1750"/>
      <c r="E777" s="1750"/>
      <c r="F777" s="1750"/>
      <c r="G777" s="1779"/>
    </row>
    <row r="778" spans="1:8" ht="13.5">
      <c r="A778" s="430"/>
      <c r="B778" s="614"/>
      <c r="C778" s="1791" t="s">
        <v>458</v>
      </c>
      <c r="D778" s="1750"/>
      <c r="E778" s="1750"/>
      <c r="F778" s="1750"/>
      <c r="G778" s="1779"/>
    </row>
    <row r="779" spans="1:8" ht="14.45" customHeight="1">
      <c r="A779" s="430"/>
      <c r="B779" s="614"/>
      <c r="C779" s="34"/>
      <c r="D779" s="1792" t="s">
        <v>459</v>
      </c>
      <c r="E779" s="1744" t="s">
        <v>119</v>
      </c>
      <c r="F779" s="16" t="s">
        <v>460</v>
      </c>
      <c r="G779" s="1778" t="s">
        <v>1354</v>
      </c>
    </row>
    <row r="780" spans="1:8" ht="13.5">
      <c r="A780" s="430"/>
      <c r="B780" s="614"/>
      <c r="C780" s="34"/>
      <c r="D780" s="616" t="s">
        <v>461</v>
      </c>
      <c r="E780" s="68"/>
      <c r="F780" s="16" t="s">
        <v>462</v>
      </c>
      <c r="G780" s="334" t="s">
        <v>1292</v>
      </c>
    </row>
    <row r="781" spans="1:8" ht="13.5">
      <c r="A781" s="430"/>
      <c r="B781" s="614"/>
      <c r="C781" s="34"/>
      <c r="D781" s="1792" t="s">
        <v>1291</v>
      </c>
      <c r="E781" s="1793" t="s">
        <v>119</v>
      </c>
      <c r="F781" s="14" t="s">
        <v>460</v>
      </c>
      <c r="G781" s="334" t="s">
        <v>1382</v>
      </c>
    </row>
    <row r="782" spans="1:8" ht="13.5">
      <c r="A782" s="430"/>
      <c r="B782" s="614"/>
      <c r="C782" s="34"/>
      <c r="D782" s="616" t="s">
        <v>461</v>
      </c>
      <c r="E782" s="100"/>
      <c r="F782" s="100" t="s">
        <v>462</v>
      </c>
      <c r="G782" s="319" t="s">
        <v>1293</v>
      </c>
    </row>
    <row r="783" spans="1:8" s="812" customFormat="1" ht="13.5">
      <c r="A783" s="1161"/>
      <c r="B783" s="1160"/>
      <c r="C783" s="1159"/>
      <c r="D783" s="859" t="s">
        <v>1493</v>
      </c>
      <c r="E783" s="1794" t="s">
        <v>119</v>
      </c>
      <c r="F783" s="859" t="s">
        <v>1612</v>
      </c>
      <c r="G783" s="1772" t="s">
        <v>1444</v>
      </c>
      <c r="H783" s="940"/>
    </row>
    <row r="784" spans="1:8" s="812" customFormat="1" ht="24">
      <c r="A784" s="1161"/>
      <c r="B784" s="1160"/>
      <c r="C784" s="1159"/>
      <c r="D784" s="860" t="s">
        <v>1631</v>
      </c>
      <c r="E784" s="305" t="s">
        <v>463</v>
      </c>
      <c r="F784" s="300" t="s">
        <v>464</v>
      </c>
      <c r="G784" s="1772" t="s">
        <v>1529</v>
      </c>
    </row>
    <row r="785" spans="1:7" ht="13.5">
      <c r="A785" s="1795" t="s">
        <v>465</v>
      </c>
      <c r="B785" s="1796"/>
      <c r="C785" s="1797"/>
      <c r="D785" s="1790"/>
      <c r="E785" s="1790"/>
      <c r="F785" s="1790"/>
      <c r="G785" s="1779"/>
    </row>
    <row r="786" spans="1:7" ht="13.5">
      <c r="A786" s="414"/>
      <c r="B786" s="1798" t="s">
        <v>466</v>
      </c>
      <c r="C786" s="1790"/>
      <c r="D786" s="1790"/>
      <c r="E786" s="1790"/>
      <c r="F786" s="1790"/>
      <c r="G786" s="1779"/>
    </row>
    <row r="787" spans="1:7" ht="13.5">
      <c r="A787" s="415"/>
      <c r="B787" s="9"/>
      <c r="C787" s="1799" t="s">
        <v>467</v>
      </c>
      <c r="D787" s="1790"/>
      <c r="E787" s="1790"/>
      <c r="F787" s="1790"/>
      <c r="G787" s="1779"/>
    </row>
    <row r="788" spans="1:7" ht="13.5">
      <c r="A788" s="415"/>
      <c r="B788" s="34"/>
      <c r="C788" s="34"/>
      <c r="D788" s="22" t="s">
        <v>468</v>
      </c>
      <c r="E788" s="22" t="s">
        <v>467</v>
      </c>
      <c r="F788" s="1654" t="s">
        <v>469</v>
      </c>
      <c r="G788" s="307"/>
    </row>
    <row r="789" spans="1:7" ht="13.5">
      <c r="A789" s="415"/>
      <c r="B789" s="1798" t="s">
        <v>470</v>
      </c>
      <c r="C789" s="1790"/>
      <c r="D789" s="91"/>
      <c r="E789" s="91"/>
      <c r="F789" s="91"/>
      <c r="G789" s="314"/>
    </row>
    <row r="790" spans="1:7" ht="13.5">
      <c r="A790" s="415"/>
      <c r="B790" s="9"/>
      <c r="C790" s="1800" t="s">
        <v>470</v>
      </c>
      <c r="D790" s="1790"/>
      <c r="E790" s="1790"/>
      <c r="F790" s="1790"/>
      <c r="G790" s="1779"/>
    </row>
    <row r="791" spans="1:7" ht="14.25" thickBot="1">
      <c r="A791" s="105"/>
      <c r="B791" s="106"/>
      <c r="C791" s="106"/>
      <c r="D791" s="107" t="s">
        <v>470</v>
      </c>
      <c r="E791" s="739" t="s">
        <v>470</v>
      </c>
      <c r="F791" s="108" t="s">
        <v>470</v>
      </c>
      <c r="G791" s="361"/>
    </row>
  </sheetData>
  <autoFilter ref="A4:G791" xr:uid="{00000000-0009-0000-0000-000003000000}"/>
  <mergeCells count="15">
    <mergeCell ref="C334:D334"/>
    <mergeCell ref="A233:A234"/>
    <mergeCell ref="B495:B497"/>
    <mergeCell ref="C495:C497"/>
    <mergeCell ref="C769:C774"/>
    <mergeCell ref="B772:B775"/>
    <mergeCell ref="A158:A162"/>
    <mergeCell ref="A2:G2"/>
    <mergeCell ref="B6:C6"/>
    <mergeCell ref="C7:D7"/>
    <mergeCell ref="A75:A77"/>
    <mergeCell ref="B75:B77"/>
    <mergeCell ref="C75:C77"/>
    <mergeCell ref="B157:B161"/>
    <mergeCell ref="C157:C163"/>
  </mergeCells>
  <phoneticPr fontId="6" type="noConversion"/>
  <conditionalFormatting sqref="C87:D87 F87 C175:F179 C214:F215 C216 E216:F216 C217:F218 C219 C346 F346 C394:F396">
    <cfRule type="expression" dxfId="168" priority="28">
      <formula>#REF!="변경"</formula>
    </cfRule>
  </conditionalFormatting>
  <conditionalFormatting sqref="C29:F30 C32:F32 C34:D36 C75:C76 C283:F287 C366:D366 C389:F389 C390:D393 C531:D532 C578:F579 C720:D720">
    <cfRule type="expression" dxfId="167" priority="24">
      <formula>#REF!="신설"</formula>
    </cfRule>
    <cfRule type="expression" dxfId="166" priority="25">
      <formula>#REF!="삭제"</formula>
    </cfRule>
    <cfRule type="expression" dxfId="165" priority="26">
      <formula>#REF!="변경"</formula>
    </cfRule>
  </conditionalFormatting>
  <conditionalFormatting sqref="C87:F87 D195 D196:F196 D197 C213:D213 C214:F219 C347:E349">
    <cfRule type="expression" dxfId="164" priority="19">
      <formula>#REF!="삭제"</formula>
    </cfRule>
    <cfRule type="expression" dxfId="163" priority="20">
      <formula>#REF!="신설"</formula>
    </cfRule>
  </conditionalFormatting>
  <conditionalFormatting sqref="C175:F179 C192:C204 F195:F203 E196:E203 C346 C394:F396">
    <cfRule type="expression" dxfId="162" priority="29">
      <formula>#REF!="신설"</formula>
    </cfRule>
    <cfRule type="expression" dxfId="161" priority="30">
      <formula>#REF!="삭제"</formula>
    </cfRule>
  </conditionalFormatting>
  <conditionalFormatting sqref="D192:D193 D194:F194 D195 D196:F196 C213:D213 F213 D216">
    <cfRule type="expression" dxfId="160" priority="27">
      <formula>#REF!="변경"</formula>
    </cfRule>
  </conditionalFormatting>
  <conditionalFormatting sqref="D199:D203">
    <cfRule type="expression" dxfId="159" priority="21">
      <formula>#REF!="삭제"</formula>
    </cfRule>
    <cfRule type="expression" dxfId="158" priority="22">
      <formula>#REF!="신설"</formula>
    </cfRule>
    <cfRule type="expression" dxfId="157" priority="23">
      <formula>#REF!="변경"</formula>
    </cfRule>
  </conditionalFormatting>
  <conditionalFormatting sqref="D173:F174">
    <cfRule type="expression" dxfId="156" priority="10">
      <formula>#REF!="신설"</formula>
    </cfRule>
    <cfRule type="expression" dxfId="155" priority="11">
      <formula>#REF!="삭제"</formula>
    </cfRule>
    <cfRule type="expression" dxfId="154" priority="12">
      <formula>#REF!="변경"</formula>
    </cfRule>
  </conditionalFormatting>
  <conditionalFormatting sqref="D174:F174 D192:F193 C192:C204 F195:F203 E196:E203 E219:F219 E495:F495">
    <cfRule type="expression" dxfId="153" priority="9">
      <formula>#REF!="변경"</formula>
    </cfRule>
  </conditionalFormatting>
  <conditionalFormatting sqref="D192:F194 D204:F204 E495:F496">
    <cfRule type="expression" dxfId="152" priority="7">
      <formula>#REF!="삭제"</formula>
    </cfRule>
    <cfRule type="expression" dxfId="151" priority="8">
      <formula>#REF!="신설"</formula>
    </cfRule>
  </conditionalFormatting>
  <conditionalFormatting sqref="E87 F193 D197 D204:F204 D219 F347:F348 C347:E349 E496:F496">
    <cfRule type="expression" dxfId="150" priority="6">
      <formula>#REF!="변경"</formula>
    </cfRule>
  </conditionalFormatting>
  <conditionalFormatting sqref="E197:F198 D490:D491 D492:F492 E493:F493 F494 D495 D497:F497 D586 D614 F711 F715 D726:D749">
    <cfRule type="expression" dxfId="149" priority="13">
      <formula>#REF!="삭제"</formula>
    </cfRule>
    <cfRule type="expression" dxfId="148" priority="14">
      <formula>#REF!="신설"</formula>
    </cfRule>
    <cfRule type="expression" dxfId="147" priority="15">
      <formula>#REF!="변경"</formula>
    </cfRule>
  </conditionalFormatting>
  <conditionalFormatting sqref="E551:F551">
    <cfRule type="expression" dxfId="146" priority="1">
      <formula>#REF!="신설"</formula>
    </cfRule>
    <cfRule type="expression" dxfId="145" priority="2">
      <formula>#REF!="삭제"</formula>
    </cfRule>
    <cfRule type="expression" dxfId="144" priority="3">
      <formula>#REF!="변경"</formula>
    </cfRule>
  </conditionalFormatting>
  <conditionalFormatting sqref="F33 F47 F52 F56 F62 F69 F73:F74 D247:F247 D269:F269 D273:F273 F390:F393 D396 E601 E726 E733:E738 E745:E749">
    <cfRule type="expression" dxfId="143" priority="16">
      <formula>#REF!="신설"</formula>
    </cfRule>
    <cfRule type="expression" dxfId="142" priority="17">
      <formula>#REF!="삭제"</formula>
    </cfRule>
    <cfRule type="expression" dxfId="141" priority="18">
      <formula>#REF!="변경"</formula>
    </cfRule>
  </conditionalFormatting>
  <conditionalFormatting sqref="F213 F346:F348">
    <cfRule type="expression" dxfId="140" priority="4">
      <formula>#REF!="신설"</formula>
    </cfRule>
    <cfRule type="expression" dxfId="139" priority="5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688"/>
  <sheetViews>
    <sheetView showGridLines="0" tabSelected="1" zoomScaleSheetLayoutView="110" workbookViewId="0">
      <pane ySplit="4" topLeftCell="A5" activePane="bottomLeft" state="frozen"/>
      <selection activeCell="F112" sqref="F112"/>
      <selection pane="bottomLeft" activeCell="D335" sqref="D335:G340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21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3139" t="s">
        <v>1463</v>
      </c>
      <c r="B2" s="3139"/>
      <c r="C2" s="3139"/>
      <c r="D2" s="3139"/>
      <c r="E2" s="3139"/>
      <c r="F2" s="3139"/>
      <c r="G2" s="3139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1801" t="s">
        <v>6</v>
      </c>
      <c r="B5" s="1790"/>
      <c r="C5" s="1790"/>
      <c r="D5" s="1790"/>
      <c r="E5" s="1757"/>
      <c r="F5" s="1757"/>
      <c r="G5" s="1779"/>
    </row>
    <row r="6" spans="1:7" ht="13.5" customHeight="1">
      <c r="A6" s="415"/>
      <c r="B6" s="3154" t="s">
        <v>7</v>
      </c>
      <c r="C6" s="3155"/>
      <c r="D6" s="1790"/>
      <c r="E6" s="1757"/>
      <c r="F6" s="1757"/>
      <c r="G6" s="1779"/>
    </row>
    <row r="7" spans="1:7" ht="13.5" customHeight="1">
      <c r="A7" s="415"/>
      <c r="B7" s="9"/>
      <c r="C7" s="3156" t="s">
        <v>8</v>
      </c>
      <c r="D7" s="3157"/>
      <c r="E7" s="1802"/>
      <c r="F7" s="1802"/>
      <c r="G7" s="1741"/>
    </row>
    <row r="8" spans="1:7" ht="13.5" customHeight="1">
      <c r="A8" s="415"/>
      <c r="B8" s="9"/>
      <c r="C8" s="614"/>
      <c r="D8" s="1747" t="s">
        <v>9</v>
      </c>
      <c r="E8" s="16" t="s">
        <v>10</v>
      </c>
      <c r="F8" s="16" t="s">
        <v>1225</v>
      </c>
      <c r="G8" s="307"/>
    </row>
    <row r="9" spans="1:7" ht="13.5" customHeight="1">
      <c r="A9" s="415"/>
      <c r="B9" s="9"/>
      <c r="C9" s="614"/>
      <c r="D9" s="34"/>
      <c r="E9" s="1788" t="s">
        <v>11</v>
      </c>
      <c r="F9" s="16" t="s">
        <v>12</v>
      </c>
      <c r="G9" s="1778" t="s">
        <v>13</v>
      </c>
    </row>
    <row r="10" spans="1:7" ht="13.5" customHeight="1">
      <c r="A10" s="415"/>
      <c r="B10" s="9"/>
      <c r="C10" s="614"/>
      <c r="D10" s="34"/>
      <c r="E10" s="39"/>
      <c r="F10" s="16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6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6" t="s">
        <v>16</v>
      </c>
      <c r="G12" s="334"/>
    </row>
    <row r="13" spans="1:7" ht="13.5" customHeight="1">
      <c r="A13" s="415"/>
      <c r="B13" s="9"/>
      <c r="C13" s="614"/>
      <c r="D13" s="34"/>
      <c r="E13" s="40"/>
      <c r="F13" s="16" t="s">
        <v>17</v>
      </c>
      <c r="G13" s="319"/>
    </row>
    <row r="14" spans="1:7" ht="13.5" customHeight="1">
      <c r="A14" s="415"/>
      <c r="B14" s="9"/>
      <c r="C14" s="614"/>
      <c r="D14" s="1803" t="s">
        <v>18</v>
      </c>
      <c r="E14" s="1775" t="s">
        <v>1231</v>
      </c>
      <c r="F14" s="1744" t="s">
        <v>19</v>
      </c>
      <c r="G14" s="1804" t="s">
        <v>1239</v>
      </c>
    </row>
    <row r="15" spans="1:7" ht="13.5" customHeight="1">
      <c r="A15" s="415"/>
      <c r="B15" s="9"/>
      <c r="C15" s="614"/>
      <c r="D15" s="89"/>
      <c r="E15" s="572"/>
      <c r="F15" s="16" t="s">
        <v>23</v>
      </c>
      <c r="G15" s="1805" t="s">
        <v>21</v>
      </c>
    </row>
    <row r="16" spans="1:7" ht="13.5" customHeight="1">
      <c r="A16" s="415"/>
      <c r="B16" s="9"/>
      <c r="C16" s="614"/>
      <c r="D16" s="89"/>
      <c r="E16" s="572"/>
      <c r="F16" s="16" t="s">
        <v>685</v>
      </c>
      <c r="G16" s="1307"/>
    </row>
    <row r="17" spans="1:7" ht="13.5" customHeight="1">
      <c r="A17" s="415"/>
      <c r="B17" s="9"/>
      <c r="C17" s="614"/>
      <c r="D17" s="89"/>
      <c r="E17" s="572"/>
      <c r="F17" s="16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870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6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6" t="s">
        <v>77</v>
      </c>
      <c r="G20" s="319"/>
    </row>
    <row r="21" spans="1:7" ht="33" customHeight="1">
      <c r="A21" s="415"/>
      <c r="B21" s="9"/>
      <c r="C21" s="614"/>
      <c r="D21" s="89"/>
      <c r="E21" s="572"/>
      <c r="F21" s="859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6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6" t="s">
        <v>25</v>
      </c>
      <c r="G23" s="319"/>
    </row>
    <row r="24" spans="1:7" ht="13.5" customHeight="1">
      <c r="A24" s="415"/>
      <c r="B24" s="9"/>
      <c r="C24" s="614"/>
      <c r="D24" s="89"/>
      <c r="E24" s="1775" t="s">
        <v>1233</v>
      </c>
      <c r="F24" s="16" t="s">
        <v>12</v>
      </c>
      <c r="G24" s="1778" t="s">
        <v>13</v>
      </c>
    </row>
    <row r="25" spans="1:7" ht="13.5" customHeight="1">
      <c r="A25" s="415"/>
      <c r="B25" s="9"/>
      <c r="C25" s="614"/>
      <c r="D25" s="89"/>
      <c r="E25" s="302"/>
      <c r="F25" s="16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6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6" t="s">
        <v>16</v>
      </c>
      <c r="G27" s="334"/>
    </row>
    <row r="28" spans="1:7" ht="13.5" customHeight="1">
      <c r="A28" s="415"/>
      <c r="B28" s="9"/>
      <c r="C28" s="614"/>
      <c r="D28" s="639"/>
      <c r="E28" s="640"/>
      <c r="F28" s="16" t="s">
        <v>17</v>
      </c>
      <c r="G28" s="319"/>
    </row>
    <row r="29" spans="1:7" ht="13.5" customHeight="1">
      <c r="A29" s="415"/>
      <c r="B29" s="9"/>
      <c r="C29" s="1806" t="s">
        <v>553</v>
      </c>
      <c r="D29" s="1807"/>
      <c r="E29" s="1808"/>
      <c r="F29" s="1807"/>
      <c r="G29" s="1779"/>
    </row>
    <row r="30" spans="1:7" ht="13.5" customHeight="1">
      <c r="A30" s="415"/>
      <c r="B30" s="1218"/>
      <c r="C30" s="489"/>
      <c r="D30" s="1809" t="s">
        <v>1229</v>
      </c>
      <c r="E30" s="1776" t="s">
        <v>553</v>
      </c>
      <c r="F30" s="16" t="s">
        <v>471</v>
      </c>
      <c r="G30" s="324"/>
    </row>
    <row r="31" spans="1:7" ht="13.5" customHeight="1">
      <c r="A31" s="415"/>
      <c r="B31" s="1218"/>
      <c r="C31" s="489"/>
      <c r="D31" s="1810" t="s">
        <v>1613</v>
      </c>
      <c r="E31" s="1811" t="s">
        <v>1614</v>
      </c>
      <c r="F31" s="745" t="s">
        <v>179</v>
      </c>
      <c r="G31" s="869" t="s">
        <v>1261</v>
      </c>
    </row>
    <row r="32" spans="1:7" ht="13.5" customHeight="1">
      <c r="A32" s="415"/>
      <c r="B32" s="1218"/>
      <c r="C32" s="489"/>
      <c r="D32" s="1786" t="s">
        <v>552</v>
      </c>
      <c r="E32" s="1776" t="s">
        <v>553</v>
      </c>
      <c r="F32" s="16" t="s">
        <v>180</v>
      </c>
      <c r="G32" s="460" t="s">
        <v>1261</v>
      </c>
    </row>
    <row r="33" spans="1:7" ht="13.5">
      <c r="A33" s="415"/>
      <c r="B33" s="1218"/>
      <c r="C33" s="490"/>
      <c r="D33" s="63"/>
      <c r="E33" s="300" t="s">
        <v>112</v>
      </c>
      <c r="F33" s="16" t="s">
        <v>113</v>
      </c>
      <c r="G33" s="1741"/>
    </row>
    <row r="34" spans="1:7" ht="13.5" customHeight="1">
      <c r="A34" s="415"/>
      <c r="B34" s="1791" t="s">
        <v>26</v>
      </c>
      <c r="C34" s="1790"/>
      <c r="D34" s="1790"/>
      <c r="E34" s="1812"/>
      <c r="F34" s="1757"/>
      <c r="G34" s="1779"/>
    </row>
    <row r="35" spans="1:7" ht="13.5" customHeight="1">
      <c r="A35" s="415"/>
      <c r="B35" s="9"/>
      <c r="C35" s="1791" t="s">
        <v>1219</v>
      </c>
      <c r="D35" s="1790"/>
      <c r="E35" s="1812"/>
      <c r="F35" s="1757"/>
      <c r="G35" s="1779"/>
    </row>
    <row r="36" spans="1:7" ht="13.5" customHeight="1">
      <c r="A36" s="415"/>
      <c r="B36" s="9"/>
      <c r="C36" s="10"/>
      <c r="D36" s="1813" t="s">
        <v>27</v>
      </c>
      <c r="E36" s="386" t="s">
        <v>32</v>
      </c>
      <c r="F36" s="330" t="s">
        <v>33</v>
      </c>
      <c r="G36" s="389"/>
    </row>
    <row r="37" spans="1:7" ht="13.5" customHeight="1">
      <c r="A37" s="415"/>
      <c r="B37" s="9"/>
      <c r="C37" s="489"/>
      <c r="D37" s="501"/>
      <c r="E37" s="1814" t="s">
        <v>29</v>
      </c>
      <c r="F37" s="300" t="s">
        <v>30</v>
      </c>
      <c r="G37" s="472" t="s">
        <v>1304</v>
      </c>
    </row>
    <row r="38" spans="1:7" ht="13.5" customHeight="1">
      <c r="A38" s="415"/>
      <c r="B38" s="9"/>
      <c r="C38" s="489"/>
      <c r="D38" s="501"/>
      <c r="E38" s="303"/>
      <c r="F38" s="329" t="s">
        <v>31</v>
      </c>
      <c r="G38" s="472"/>
    </row>
    <row r="39" spans="1:7" ht="13.5" customHeight="1">
      <c r="A39" s="415"/>
      <c r="B39" s="9"/>
      <c r="C39" s="489"/>
      <c r="D39" s="501"/>
      <c r="E39" s="302" t="s">
        <v>55</v>
      </c>
      <c r="F39" s="329" t="s">
        <v>1428</v>
      </c>
      <c r="G39" s="389" t="s">
        <v>1446</v>
      </c>
    </row>
    <row r="40" spans="1:7" ht="13.5" customHeight="1">
      <c r="A40" s="415"/>
      <c r="B40" s="9"/>
      <c r="C40" s="489"/>
      <c r="D40" s="501"/>
      <c r="E40" s="303"/>
      <c r="F40" s="329" t="s">
        <v>1372</v>
      </c>
      <c r="G40" s="472"/>
    </row>
    <row r="41" spans="1:7" ht="13.5" customHeight="1">
      <c r="A41" s="415"/>
      <c r="B41" s="9"/>
      <c r="C41" s="489"/>
      <c r="D41" s="501"/>
      <c r="E41" s="1811" t="s">
        <v>1495</v>
      </c>
      <c r="F41" s="903" t="s">
        <v>1496</v>
      </c>
      <c r="G41" s="902" t="s">
        <v>1497</v>
      </c>
    </row>
    <row r="42" spans="1:7" ht="13.5" customHeight="1">
      <c r="A42" s="415"/>
      <c r="B42" s="9"/>
      <c r="C42" s="9"/>
      <c r="D42" s="1747" t="s">
        <v>34</v>
      </c>
      <c r="E42" s="1815" t="s">
        <v>29</v>
      </c>
      <c r="F42" s="16" t="s">
        <v>35</v>
      </c>
      <c r="G42" s="1741"/>
    </row>
    <row r="43" spans="1:7" ht="13.5" customHeight="1">
      <c r="A43" s="415"/>
      <c r="B43" s="9"/>
      <c r="C43" s="9"/>
      <c r="D43" s="34"/>
      <c r="E43" s="614"/>
      <c r="F43" s="17" t="s">
        <v>36</v>
      </c>
      <c r="G43" s="1741"/>
    </row>
    <row r="44" spans="1:7" ht="13.5" customHeight="1">
      <c r="A44" s="415"/>
      <c r="B44" s="9"/>
      <c r="C44" s="9"/>
      <c r="D44" s="34"/>
      <c r="E44" s="614"/>
      <c r="F44" s="17" t="s">
        <v>37</v>
      </c>
      <c r="G44" s="1741"/>
    </row>
    <row r="45" spans="1:7" ht="13.5" customHeight="1">
      <c r="A45" s="415"/>
      <c r="B45" s="9"/>
      <c r="C45" s="9"/>
      <c r="D45" s="34"/>
      <c r="E45" s="17" t="s">
        <v>28</v>
      </c>
      <c r="F45" s="17" t="s">
        <v>38</v>
      </c>
      <c r="G45" s="1741"/>
    </row>
    <row r="46" spans="1:7" ht="13.5" customHeight="1">
      <c r="A46" s="415"/>
      <c r="B46" s="9"/>
      <c r="C46" s="9"/>
      <c r="D46" s="34"/>
      <c r="E46" s="1815" t="s">
        <v>39</v>
      </c>
      <c r="F46" s="17" t="s">
        <v>40</v>
      </c>
      <c r="G46" s="310"/>
    </row>
    <row r="47" spans="1:7" ht="13.5" customHeight="1">
      <c r="A47" s="415"/>
      <c r="B47" s="9"/>
      <c r="C47" s="9"/>
      <c r="D47" s="34"/>
      <c r="E47" s="612"/>
      <c r="F47" s="17" t="s">
        <v>41</v>
      </c>
      <c r="G47" s="1741"/>
    </row>
    <row r="48" spans="1:7" ht="13.5" customHeight="1">
      <c r="A48" s="415"/>
      <c r="B48" s="9"/>
      <c r="C48" s="9"/>
      <c r="D48" s="1803" t="s">
        <v>42</v>
      </c>
      <c r="E48" s="17" t="s">
        <v>29</v>
      </c>
      <c r="F48" s="16" t="s">
        <v>35</v>
      </c>
      <c r="G48" s="1741"/>
    </row>
    <row r="49" spans="1:7" ht="13.5" customHeight="1">
      <c r="A49" s="415"/>
      <c r="B49" s="9"/>
      <c r="C49" s="9"/>
      <c r="D49" s="34"/>
      <c r="E49" s="329" t="s">
        <v>39</v>
      </c>
      <c r="F49" s="17" t="s">
        <v>41</v>
      </c>
      <c r="G49" s="307"/>
    </row>
    <row r="50" spans="1:7" ht="13.5" customHeight="1">
      <c r="A50" s="415"/>
      <c r="B50" s="9"/>
      <c r="C50" s="489"/>
      <c r="D50" s="1815" t="s">
        <v>43</v>
      </c>
      <c r="E50" s="386" t="s">
        <v>32</v>
      </c>
      <c r="F50" s="22" t="s">
        <v>33</v>
      </c>
      <c r="G50" s="306"/>
    </row>
    <row r="51" spans="1:7" ht="13.5" customHeight="1">
      <c r="A51" s="415"/>
      <c r="B51" s="9"/>
      <c r="C51" s="489"/>
      <c r="D51" s="608"/>
      <c r="E51" s="300" t="s">
        <v>29</v>
      </c>
      <c r="F51" s="16" t="s">
        <v>35</v>
      </c>
      <c r="G51" s="1741"/>
    </row>
    <row r="52" spans="1:7" ht="13.5" customHeight="1">
      <c r="A52" s="415"/>
      <c r="B52" s="9"/>
      <c r="C52" s="489"/>
      <c r="D52" s="612"/>
      <c r="E52" s="329" t="s">
        <v>39</v>
      </c>
      <c r="F52" s="17" t="s">
        <v>41</v>
      </c>
      <c r="G52" s="307"/>
    </row>
    <row r="53" spans="1:7" ht="13.5" customHeight="1">
      <c r="A53" s="415"/>
      <c r="B53" s="9"/>
      <c r="C53" s="489"/>
      <c r="D53" s="1809" t="s">
        <v>44</v>
      </c>
      <c r="E53" s="386" t="s">
        <v>29</v>
      </c>
      <c r="F53" s="16" t="s">
        <v>35</v>
      </c>
      <c r="G53" s="1741"/>
    </row>
    <row r="54" spans="1:7" ht="13.5" customHeight="1">
      <c r="A54" s="421"/>
      <c r="B54" s="20"/>
      <c r="C54" s="489"/>
      <c r="D54" s="69"/>
      <c r="E54" s="329" t="s">
        <v>39</v>
      </c>
      <c r="F54" s="16" t="s">
        <v>41</v>
      </c>
      <c r="G54" s="307"/>
    </row>
    <row r="55" spans="1:7" ht="13.5" customHeight="1">
      <c r="A55" s="415"/>
      <c r="B55" s="9"/>
      <c r="C55" s="489"/>
      <c r="D55" s="1809" t="s">
        <v>45</v>
      </c>
      <c r="E55" s="386" t="s">
        <v>32</v>
      </c>
      <c r="F55" s="22" t="s">
        <v>33</v>
      </c>
      <c r="G55" s="306"/>
    </row>
    <row r="56" spans="1:7" ht="13.5" customHeight="1">
      <c r="A56" s="415"/>
      <c r="B56" s="9"/>
      <c r="C56" s="489"/>
      <c r="D56" s="56" t="s">
        <v>46</v>
      </c>
      <c r="E56" s="300" t="s">
        <v>29</v>
      </c>
      <c r="F56" s="16" t="s">
        <v>35</v>
      </c>
      <c r="G56" s="1741"/>
    </row>
    <row r="57" spans="1:7" ht="13.5" customHeight="1">
      <c r="A57" s="415"/>
      <c r="B57" s="9"/>
      <c r="C57" s="9"/>
      <c r="D57" s="1323"/>
      <c r="E57" s="386" t="s">
        <v>28</v>
      </c>
      <c r="F57" s="17" t="s">
        <v>38</v>
      </c>
      <c r="G57" s="1741"/>
    </row>
    <row r="58" spans="1:7" ht="13.5" customHeight="1">
      <c r="A58" s="421"/>
      <c r="B58" s="20"/>
      <c r="C58" s="489"/>
      <c r="D58" s="69"/>
      <c r="E58" s="329" t="s">
        <v>39</v>
      </c>
      <c r="F58" s="16" t="s">
        <v>41</v>
      </c>
      <c r="G58" s="1741"/>
    </row>
    <row r="59" spans="1:7" ht="13.5" customHeight="1">
      <c r="A59" s="421"/>
      <c r="B59" s="20"/>
      <c r="C59" s="1324"/>
      <c r="D59" s="544" t="s">
        <v>47</v>
      </c>
      <c r="E59" s="386" t="s">
        <v>32</v>
      </c>
      <c r="F59" s="22" t="s">
        <v>33</v>
      </c>
      <c r="G59" s="306"/>
    </row>
    <row r="60" spans="1:7" ht="13.5" customHeight="1">
      <c r="A60" s="421"/>
      <c r="B60" s="20"/>
      <c r="C60" s="1324"/>
      <c r="D60" s="544"/>
      <c r="E60" s="34" t="s">
        <v>29</v>
      </c>
      <c r="F60" s="16" t="s">
        <v>35</v>
      </c>
      <c r="G60" s="310"/>
    </row>
    <row r="61" spans="1:7" ht="13.5" customHeight="1">
      <c r="A61" s="421"/>
      <c r="B61" s="20"/>
      <c r="C61" s="1324"/>
      <c r="D61" s="544"/>
      <c r="E61" s="34"/>
      <c r="F61" s="16" t="s">
        <v>50</v>
      </c>
      <c r="G61" s="310"/>
    </row>
    <row r="62" spans="1:7" ht="13.5" customHeight="1">
      <c r="A62" s="421"/>
      <c r="B62" s="20"/>
      <c r="C62" s="1324"/>
      <c r="D62" s="544"/>
      <c r="E62" s="475"/>
      <c r="F62" s="16" t="s">
        <v>51</v>
      </c>
      <c r="G62" s="310"/>
    </row>
    <row r="63" spans="1:7" ht="13.5" customHeight="1">
      <c r="A63" s="421"/>
      <c r="B63" s="20"/>
      <c r="C63" s="1324"/>
      <c r="D63" s="544"/>
      <c r="E63" s="1816" t="s">
        <v>39</v>
      </c>
      <c r="F63" s="16" t="s">
        <v>40</v>
      </c>
      <c r="G63" s="306"/>
    </row>
    <row r="64" spans="1:7" ht="13.5" customHeight="1">
      <c r="A64" s="421"/>
      <c r="B64" s="20"/>
      <c r="C64" s="1324"/>
      <c r="D64" s="378"/>
      <c r="E64" s="475"/>
      <c r="F64" s="16" t="s">
        <v>49</v>
      </c>
      <c r="G64" s="306"/>
    </row>
    <row r="65" spans="1:7" ht="13.5" customHeight="1">
      <c r="A65" s="421"/>
      <c r="B65" s="20"/>
      <c r="C65" s="1324"/>
      <c r="D65" s="1809" t="s">
        <v>472</v>
      </c>
      <c r="E65" s="386" t="s">
        <v>32</v>
      </c>
      <c r="F65" s="22" t="s">
        <v>33</v>
      </c>
      <c r="G65" s="306"/>
    </row>
    <row r="66" spans="1:7" ht="13.5" customHeight="1">
      <c r="A66" s="421"/>
      <c r="B66" s="20"/>
      <c r="C66" s="1324"/>
      <c r="D66" s="69"/>
      <c r="E66" s="1777" t="s">
        <v>55</v>
      </c>
      <c r="F66" s="16" t="s">
        <v>473</v>
      </c>
      <c r="G66" s="310"/>
    </row>
    <row r="67" spans="1:7" ht="13.5" customHeight="1">
      <c r="A67" s="415"/>
      <c r="B67" s="9"/>
      <c r="C67" s="1791" t="s">
        <v>52</v>
      </c>
      <c r="D67" s="1790"/>
      <c r="E67" s="1757"/>
      <c r="F67" s="1757"/>
      <c r="G67" s="1779"/>
    </row>
    <row r="68" spans="1:7" ht="13.5" customHeight="1">
      <c r="A68" s="415"/>
      <c r="B68" s="9"/>
      <c r="C68" s="10"/>
      <c r="D68" s="1803" t="s">
        <v>53</v>
      </c>
      <c r="E68" s="16" t="s">
        <v>39</v>
      </c>
      <c r="F68" s="16" t="s">
        <v>35</v>
      </c>
      <c r="G68" s="310"/>
    </row>
    <row r="69" spans="1:7" ht="13.5" customHeight="1">
      <c r="A69" s="415"/>
      <c r="B69" s="9"/>
      <c r="C69" s="10"/>
      <c r="D69" s="1747" t="s">
        <v>54</v>
      </c>
      <c r="E69" s="16" t="s">
        <v>55</v>
      </c>
      <c r="F69" s="16" t="s">
        <v>35</v>
      </c>
      <c r="G69" s="310"/>
    </row>
    <row r="70" spans="1:7" ht="13.5" customHeight="1">
      <c r="A70" s="415"/>
      <c r="B70" s="9"/>
      <c r="C70" s="10"/>
      <c r="D70" s="612"/>
      <c r="E70" s="1817" t="s">
        <v>56</v>
      </c>
      <c r="F70" s="17" t="s">
        <v>57</v>
      </c>
      <c r="G70" s="310"/>
    </row>
    <row r="71" spans="1:7" ht="13.5" customHeight="1">
      <c r="A71" s="415"/>
      <c r="B71" s="9"/>
      <c r="C71" s="1324"/>
      <c r="D71" s="1744" t="s">
        <v>58</v>
      </c>
      <c r="E71" s="23" t="s">
        <v>59</v>
      </c>
      <c r="F71" s="16" t="s">
        <v>60</v>
      </c>
      <c r="G71" s="310"/>
    </row>
    <row r="72" spans="1:7" s="458" customFormat="1" ht="13.5" customHeight="1">
      <c r="A72" s="456"/>
      <c r="B72" s="332"/>
      <c r="C72" s="1329"/>
      <c r="D72" s="1814" t="s">
        <v>1305</v>
      </c>
      <c r="E72" s="300" t="s">
        <v>32</v>
      </c>
      <c r="F72" s="305" t="s">
        <v>1283</v>
      </c>
      <c r="G72" s="457"/>
    </row>
    <row r="73" spans="1:7" ht="13.5" customHeight="1">
      <c r="A73" s="415"/>
      <c r="B73" s="9"/>
      <c r="C73" s="10"/>
      <c r="D73" s="1304"/>
      <c r="E73" s="1788" t="s">
        <v>29</v>
      </c>
      <c r="F73" s="16" t="s">
        <v>1306</v>
      </c>
      <c r="G73" s="322"/>
    </row>
    <row r="74" spans="1:7" ht="13.5" customHeight="1">
      <c r="A74" s="415"/>
      <c r="B74" s="9"/>
      <c r="C74" s="10"/>
      <c r="D74" s="302"/>
      <c r="E74" s="302"/>
      <c r="F74" s="348" t="s">
        <v>61</v>
      </c>
      <c r="G74" s="310"/>
    </row>
    <row r="75" spans="1:7" ht="13.5" customHeight="1">
      <c r="A75" s="415"/>
      <c r="B75" s="9"/>
      <c r="C75" s="10"/>
      <c r="D75" s="302"/>
      <c r="E75" s="302"/>
      <c r="F75" s="300" t="s">
        <v>1307</v>
      </c>
      <c r="G75" s="310"/>
    </row>
    <row r="76" spans="1:7" ht="13.5" customHeight="1">
      <c r="A76" s="415"/>
      <c r="B76" s="9"/>
      <c r="C76" s="10"/>
      <c r="D76" s="302"/>
      <c r="E76" s="302"/>
      <c r="F76" s="305" t="s">
        <v>1280</v>
      </c>
      <c r="G76" s="322"/>
    </row>
    <row r="77" spans="1:7" ht="13.5" customHeight="1">
      <c r="A77" s="415"/>
      <c r="B77" s="9"/>
      <c r="C77" s="10"/>
      <c r="D77" s="302"/>
      <c r="E77" s="302"/>
      <c r="F77" s="305" t="s">
        <v>1308</v>
      </c>
      <c r="G77" s="322"/>
    </row>
    <row r="78" spans="1:7" ht="13.5" customHeight="1">
      <c r="A78" s="3138"/>
      <c r="B78" s="3145"/>
      <c r="C78" s="3147"/>
      <c r="D78" s="16" t="s">
        <v>475</v>
      </c>
      <c r="E78" s="84" t="s">
        <v>55</v>
      </c>
      <c r="F78" s="447" t="s">
        <v>474</v>
      </c>
      <c r="G78" s="310"/>
    </row>
    <row r="79" spans="1:7" s="374" customFormat="1" ht="13.5" customHeight="1">
      <c r="A79" s="3138"/>
      <c r="B79" s="3145"/>
      <c r="C79" s="3147"/>
      <c r="D79" s="300" t="s">
        <v>1378</v>
      </c>
      <c r="E79" s="641" t="s">
        <v>55</v>
      </c>
      <c r="F79" s="642" t="s">
        <v>1429</v>
      </c>
      <c r="G79" s="322"/>
    </row>
    <row r="80" spans="1:7" ht="13.5" customHeight="1">
      <c r="A80" s="3144"/>
      <c r="B80" s="3146"/>
      <c r="C80" s="3148"/>
      <c r="D80" s="300" t="s">
        <v>1281</v>
      </c>
      <c r="E80" s="641" t="s">
        <v>55</v>
      </c>
      <c r="F80" s="300" t="s">
        <v>1258</v>
      </c>
      <c r="G80" s="460"/>
    </row>
    <row r="81" spans="1:7" ht="13.5" customHeight="1">
      <c r="A81" s="1801" t="s">
        <v>1309</v>
      </c>
      <c r="B81" s="1790"/>
      <c r="C81" s="1757"/>
      <c r="D81" s="1757"/>
      <c r="E81" s="1757"/>
      <c r="F81" s="1757"/>
      <c r="G81" s="1779"/>
    </row>
    <row r="82" spans="1:7" ht="13.5" customHeight="1">
      <c r="A82" s="415"/>
      <c r="B82" s="1791" t="s">
        <v>488</v>
      </c>
      <c r="C82" s="1757"/>
      <c r="D82" s="1757"/>
      <c r="E82" s="1757"/>
      <c r="F82" s="1757"/>
      <c r="G82" s="1779"/>
    </row>
    <row r="83" spans="1:7" ht="13.5" customHeight="1">
      <c r="A83" s="415"/>
      <c r="B83" s="12"/>
      <c r="C83" s="1756" t="s">
        <v>62</v>
      </c>
      <c r="D83" s="1757"/>
      <c r="E83" s="1757"/>
      <c r="F83" s="1757"/>
      <c r="G83" s="1779"/>
    </row>
    <row r="84" spans="1:7" ht="13.5" customHeight="1">
      <c r="A84" s="415"/>
      <c r="B84" s="12"/>
      <c r="C84" s="10"/>
      <c r="D84" s="1818" t="s">
        <v>63</v>
      </c>
      <c r="E84" s="1819" t="s">
        <v>64</v>
      </c>
      <c r="F84" s="741" t="s">
        <v>65</v>
      </c>
      <c r="G84" s="1820" t="s">
        <v>66</v>
      </c>
    </row>
    <row r="85" spans="1:7" ht="13.5" customHeight="1">
      <c r="A85" s="415"/>
      <c r="B85" s="12"/>
      <c r="C85" s="10"/>
      <c r="D85" s="34"/>
      <c r="E85" s="609"/>
      <c r="F85" s="27" t="s">
        <v>67</v>
      </c>
      <c r="G85" s="334"/>
    </row>
    <row r="86" spans="1:7" ht="13.5" customHeight="1">
      <c r="A86" s="415"/>
      <c r="B86" s="12"/>
      <c r="C86" s="10"/>
      <c r="D86" s="34"/>
      <c r="E86" s="609"/>
      <c r="F86" s="27" t="s">
        <v>68</v>
      </c>
      <c r="G86" s="334"/>
    </row>
    <row r="87" spans="1:7" ht="13.5" customHeight="1">
      <c r="A87" s="415"/>
      <c r="B87" s="12"/>
      <c r="C87" s="10"/>
      <c r="D87" s="34"/>
      <c r="E87" s="609"/>
      <c r="F87" s="27" t="s">
        <v>69</v>
      </c>
      <c r="G87" s="334"/>
    </row>
    <row r="88" spans="1:7" ht="13.5" customHeight="1">
      <c r="A88" s="415"/>
      <c r="B88" s="12"/>
      <c r="C88" s="10"/>
      <c r="D88" s="34"/>
      <c r="E88" s="609"/>
      <c r="F88" s="27" t="s">
        <v>70</v>
      </c>
      <c r="G88" s="319"/>
    </row>
    <row r="89" spans="1:7" ht="13.5" customHeight="1">
      <c r="A89" s="415"/>
      <c r="B89" s="12"/>
      <c r="C89" s="10"/>
      <c r="D89" s="34"/>
      <c r="E89" s="609"/>
      <c r="F89" s="27" t="s">
        <v>71</v>
      </c>
      <c r="G89" s="1741"/>
    </row>
    <row r="90" spans="1:7" ht="13.5" customHeight="1">
      <c r="A90" s="45"/>
      <c r="B90" s="1335"/>
      <c r="C90" s="1336"/>
      <c r="D90" s="475"/>
      <c r="E90" s="27" t="s">
        <v>799</v>
      </c>
      <c r="F90" s="63" t="s">
        <v>72</v>
      </c>
      <c r="G90" s="319"/>
    </row>
    <row r="91" spans="1:7" ht="13.5" customHeight="1">
      <c r="A91" s="415"/>
      <c r="B91" s="12"/>
      <c r="C91" s="10"/>
      <c r="D91" s="609" t="s">
        <v>73</v>
      </c>
      <c r="E91" s="1814" t="s">
        <v>1242</v>
      </c>
      <c r="F91" s="16" t="s">
        <v>19</v>
      </c>
      <c r="G91" s="310" t="s">
        <v>137</v>
      </c>
    </row>
    <row r="92" spans="1:7" ht="13.5" customHeight="1">
      <c r="A92" s="415"/>
      <c r="B92" s="12"/>
      <c r="C92" s="10"/>
      <c r="D92" s="89"/>
      <c r="E92" s="302" t="s">
        <v>1232</v>
      </c>
      <c r="F92" s="16" t="s">
        <v>23</v>
      </c>
      <c r="G92" s="1805" t="s">
        <v>1499</v>
      </c>
    </row>
    <row r="93" spans="1:7" ht="13.5" customHeight="1">
      <c r="A93" s="415"/>
      <c r="B93" s="12"/>
      <c r="C93" s="10"/>
      <c r="D93" s="89"/>
      <c r="E93" s="302"/>
      <c r="F93" s="16" t="s">
        <v>74</v>
      </c>
      <c r="G93" s="1307"/>
    </row>
    <row r="94" spans="1:7" ht="13.5" customHeight="1">
      <c r="A94" s="415"/>
      <c r="B94" s="12"/>
      <c r="C94" s="10"/>
      <c r="D94" s="89"/>
      <c r="E94" s="302"/>
      <c r="F94" s="16" t="s">
        <v>22</v>
      </c>
      <c r="G94" s="334"/>
    </row>
    <row r="95" spans="1:7" ht="13.5" customHeight="1">
      <c r="A95" s="415"/>
      <c r="B95" s="12"/>
      <c r="C95" s="10"/>
      <c r="D95" s="89"/>
      <c r="E95" s="302"/>
      <c r="F95" s="16" t="s">
        <v>75</v>
      </c>
      <c r="G95" s="334"/>
    </row>
    <row r="96" spans="1:7" ht="13.5" customHeight="1">
      <c r="A96" s="415"/>
      <c r="B96" s="12"/>
      <c r="C96" s="10"/>
      <c r="D96" s="89"/>
      <c r="E96" s="302"/>
      <c r="F96" s="16" t="s">
        <v>76</v>
      </c>
      <c r="G96" s="334"/>
    </row>
    <row r="97" spans="1:7" ht="13.5" customHeight="1">
      <c r="A97" s="415"/>
      <c r="B97" s="12"/>
      <c r="C97" s="10"/>
      <c r="D97" s="89"/>
      <c r="E97" s="302"/>
      <c r="F97" s="870" t="s">
        <v>1498</v>
      </c>
      <c r="G97" s="334"/>
    </row>
    <row r="98" spans="1:7" ht="13.5" customHeight="1">
      <c r="A98" s="415"/>
      <c r="B98" s="12"/>
      <c r="C98" s="10"/>
      <c r="D98" s="89"/>
      <c r="E98" s="302"/>
      <c r="F98" s="1337" t="s">
        <v>1268</v>
      </c>
      <c r="G98" s="334"/>
    </row>
    <row r="99" spans="1:7" ht="13.5" customHeight="1">
      <c r="A99" s="415"/>
      <c r="B99" s="12"/>
      <c r="C99" s="10"/>
      <c r="D99" s="89"/>
      <c r="E99" s="302"/>
      <c r="F99" s="16" t="s">
        <v>77</v>
      </c>
      <c r="G99" s="319"/>
    </row>
    <row r="100" spans="1:7" ht="13.5" customHeight="1">
      <c r="A100" s="415"/>
      <c r="B100" s="12"/>
      <c r="C100" s="10"/>
      <c r="D100" s="89"/>
      <c r="E100" s="302"/>
      <c r="F100" s="859" t="s">
        <v>1498</v>
      </c>
      <c r="G100" s="334"/>
    </row>
    <row r="101" spans="1:7" ht="13.5" customHeight="1">
      <c r="A101" s="415"/>
      <c r="B101" s="12"/>
      <c r="C101" s="10"/>
      <c r="D101" s="89"/>
      <c r="E101" s="302"/>
      <c r="F101" s="16" t="s">
        <v>78</v>
      </c>
      <c r="G101" s="1741"/>
    </row>
    <row r="102" spans="1:7" ht="13.5" customHeight="1">
      <c r="A102" s="415"/>
      <c r="B102" s="12"/>
      <c r="C102" s="10"/>
      <c r="D102" s="89"/>
      <c r="E102" s="302"/>
      <c r="F102" s="16" t="s">
        <v>79</v>
      </c>
      <c r="G102" s="1741"/>
    </row>
    <row r="103" spans="1:7" ht="13.5" customHeight="1">
      <c r="A103" s="415"/>
      <c r="B103" s="12"/>
      <c r="C103" s="10"/>
      <c r="D103" s="1323"/>
      <c r="E103" s="1814" t="s">
        <v>1243</v>
      </c>
      <c r="F103" s="1777" t="s">
        <v>12</v>
      </c>
      <c r="G103" s="1778" t="s">
        <v>1198</v>
      </c>
    </row>
    <row r="104" spans="1:7" ht="13.5" customHeight="1">
      <c r="A104" s="415"/>
      <c r="B104" s="12"/>
      <c r="C104" s="10"/>
      <c r="D104" s="1323"/>
      <c r="E104" s="302" t="s">
        <v>1206</v>
      </c>
      <c r="F104" s="1777" t="s">
        <v>80</v>
      </c>
      <c r="G104" s="334"/>
    </row>
    <row r="105" spans="1:7" ht="13.5" customHeight="1">
      <c r="A105" s="415"/>
      <c r="B105" s="12"/>
      <c r="C105" s="10"/>
      <c r="D105" s="1323"/>
      <c r="E105" s="302"/>
      <c r="F105" s="1337" t="s">
        <v>1649</v>
      </c>
      <c r="G105" s="334"/>
    </row>
    <row r="106" spans="1:7" ht="13.5" customHeight="1">
      <c r="A106" s="415"/>
      <c r="B106" s="12"/>
      <c r="C106" s="10"/>
      <c r="D106" s="1323"/>
      <c r="E106" s="302"/>
      <c r="F106" s="1777" t="s">
        <v>16</v>
      </c>
      <c r="G106" s="334"/>
    </row>
    <row r="107" spans="1:7" ht="13.5" customHeight="1">
      <c r="A107" s="415"/>
      <c r="B107" s="12"/>
      <c r="C107" s="10"/>
      <c r="D107" s="1323"/>
      <c r="E107" s="303"/>
      <c r="F107" s="1777" t="s">
        <v>82</v>
      </c>
      <c r="G107" s="319"/>
    </row>
    <row r="108" spans="1:7" ht="13.5" customHeight="1">
      <c r="A108" s="415"/>
      <c r="B108" s="12"/>
      <c r="C108" s="10"/>
      <c r="D108" s="1821" t="s">
        <v>83</v>
      </c>
      <c r="E108" s="1814" t="s">
        <v>1242</v>
      </c>
      <c r="F108" s="16" t="s">
        <v>19</v>
      </c>
      <c r="G108" s="1741"/>
    </row>
    <row r="109" spans="1:7" ht="13.5" customHeight="1">
      <c r="A109" s="415"/>
      <c r="B109" s="12"/>
      <c r="C109" s="10"/>
      <c r="D109" s="1339"/>
      <c r="E109" s="302" t="s">
        <v>1232</v>
      </c>
      <c r="F109" s="16" t="s">
        <v>23</v>
      </c>
      <c r="G109" s="1805" t="s">
        <v>1499</v>
      </c>
    </row>
    <row r="110" spans="1:7" ht="13.5" customHeight="1">
      <c r="A110" s="415"/>
      <c r="B110" s="12"/>
      <c r="C110" s="10"/>
      <c r="D110" s="1339"/>
      <c r="E110" s="572"/>
      <c r="F110" s="16" t="s">
        <v>74</v>
      </c>
      <c r="G110" s="1307"/>
    </row>
    <row r="111" spans="1:7" ht="13.5" customHeight="1">
      <c r="A111" s="415"/>
      <c r="B111" s="12"/>
      <c r="C111" s="10"/>
      <c r="D111" s="1339"/>
      <c r="E111" s="572"/>
      <c r="F111" s="16" t="s">
        <v>22</v>
      </c>
      <c r="G111" s="334"/>
    </row>
    <row r="112" spans="1:7" ht="13.5" customHeight="1">
      <c r="A112" s="415"/>
      <c r="B112" s="12"/>
      <c r="C112" s="10"/>
      <c r="D112" s="1339"/>
      <c r="E112" s="572"/>
      <c r="F112" s="16" t="s">
        <v>76</v>
      </c>
      <c r="G112" s="334"/>
    </row>
    <row r="113" spans="1:7" ht="13.5" customHeight="1">
      <c r="A113" s="415"/>
      <c r="B113" s="12"/>
      <c r="C113" s="10"/>
      <c r="D113" s="1339"/>
      <c r="E113" s="572"/>
      <c r="F113" s="870" t="s">
        <v>1498</v>
      </c>
      <c r="G113" s="334"/>
    </row>
    <row r="114" spans="1:7" ht="13.5" customHeight="1">
      <c r="A114" s="415"/>
      <c r="B114" s="12"/>
      <c r="C114" s="10"/>
      <c r="D114" s="1339"/>
      <c r="E114" s="572"/>
      <c r="F114" s="1337" t="s">
        <v>1268</v>
      </c>
      <c r="G114" s="334"/>
    </row>
    <row r="115" spans="1:7" ht="13.5" customHeight="1">
      <c r="A115" s="415"/>
      <c r="B115" s="12"/>
      <c r="C115" s="10"/>
      <c r="D115" s="1339"/>
      <c r="E115" s="572"/>
      <c r="F115" s="16" t="s">
        <v>77</v>
      </c>
      <c r="G115" s="319"/>
    </row>
    <row r="116" spans="1:7" ht="13.5" customHeight="1">
      <c r="A116" s="415"/>
      <c r="B116" s="12"/>
      <c r="C116" s="10"/>
      <c r="D116" s="1339"/>
      <c r="E116" s="572"/>
      <c r="F116" s="859" t="s">
        <v>1498</v>
      </c>
      <c r="G116" s="334"/>
    </row>
    <row r="117" spans="1:7" ht="13.5" customHeight="1">
      <c r="A117" s="415"/>
      <c r="B117" s="12"/>
      <c r="C117" s="10"/>
      <c r="D117" s="1339"/>
      <c r="E117" s="572"/>
      <c r="F117" s="16" t="s">
        <v>78</v>
      </c>
      <c r="G117" s="1741"/>
    </row>
    <row r="118" spans="1:7" ht="13.5" customHeight="1">
      <c r="A118" s="415"/>
      <c r="B118" s="12"/>
      <c r="C118" s="10"/>
      <c r="D118" s="1339"/>
      <c r="E118" s="572"/>
      <c r="F118" s="16" t="s">
        <v>79</v>
      </c>
      <c r="G118" s="1741"/>
    </row>
    <row r="119" spans="1:7" ht="13.5" customHeight="1">
      <c r="A119" s="415"/>
      <c r="B119" s="12"/>
      <c r="C119" s="10"/>
      <c r="D119" s="89"/>
      <c r="E119" s="1814" t="s">
        <v>1243</v>
      </c>
      <c r="F119" s="16" t="s">
        <v>12</v>
      </c>
      <c r="G119" s="1778" t="s">
        <v>13</v>
      </c>
    </row>
    <row r="120" spans="1:7" ht="13.5" customHeight="1">
      <c r="A120" s="415"/>
      <c r="B120" s="12"/>
      <c r="C120" s="10"/>
      <c r="D120" s="89"/>
      <c r="E120" s="302" t="s">
        <v>1206</v>
      </c>
      <c r="F120" s="16" t="s">
        <v>80</v>
      </c>
      <c r="G120" s="334"/>
    </row>
    <row r="121" spans="1:7" ht="13.5" customHeight="1">
      <c r="A121" s="415"/>
      <c r="B121" s="12"/>
      <c r="C121" s="10"/>
      <c r="D121" s="89"/>
      <c r="E121" s="572"/>
      <c r="F121" s="1777" t="s">
        <v>81</v>
      </c>
      <c r="G121" s="334"/>
    </row>
    <row r="122" spans="1:7" ht="13.5" customHeight="1">
      <c r="A122" s="415"/>
      <c r="B122" s="12"/>
      <c r="C122" s="10"/>
      <c r="D122" s="89"/>
      <c r="E122" s="572"/>
      <c r="F122" s="16" t="s">
        <v>16</v>
      </c>
      <c r="G122" s="334"/>
    </row>
    <row r="123" spans="1:7" ht="13.5" customHeight="1">
      <c r="A123" s="415"/>
      <c r="B123" s="12"/>
      <c r="C123" s="10"/>
      <c r="D123" s="89"/>
      <c r="E123" s="573"/>
      <c r="F123" s="16" t="s">
        <v>82</v>
      </c>
      <c r="G123" s="319"/>
    </row>
    <row r="124" spans="1:7" ht="13.5" customHeight="1">
      <c r="A124" s="415"/>
      <c r="B124" s="12"/>
      <c r="C124" s="10"/>
      <c r="D124" s="1803" t="s">
        <v>84</v>
      </c>
      <c r="E124" s="1775" t="s">
        <v>1203</v>
      </c>
      <c r="F124" s="16" t="s">
        <v>19</v>
      </c>
      <c r="G124" s="310" t="s">
        <v>137</v>
      </c>
    </row>
    <row r="125" spans="1:7" ht="13.5" customHeight="1">
      <c r="A125" s="415"/>
      <c r="B125" s="12"/>
      <c r="C125" s="10"/>
      <c r="D125" s="89"/>
      <c r="E125" s="302" t="s">
        <v>1232</v>
      </c>
      <c r="F125" s="16" t="s">
        <v>23</v>
      </c>
      <c r="G125" s="1805" t="s">
        <v>1499</v>
      </c>
    </row>
    <row r="126" spans="1:7" ht="13.5" customHeight="1">
      <c r="A126" s="415"/>
      <c r="B126" s="12"/>
      <c r="C126" s="10"/>
      <c r="D126" s="89"/>
      <c r="E126" s="572"/>
      <c r="F126" s="16" t="s">
        <v>74</v>
      </c>
      <c r="G126" s="1307"/>
    </row>
    <row r="127" spans="1:7" ht="13.5" customHeight="1">
      <c r="A127" s="415"/>
      <c r="B127" s="12"/>
      <c r="C127" s="10"/>
      <c r="D127" s="89"/>
      <c r="E127" s="572"/>
      <c r="F127" s="16" t="s">
        <v>22</v>
      </c>
      <c r="G127" s="334"/>
    </row>
    <row r="128" spans="1:7" ht="13.5" customHeight="1">
      <c r="A128" s="415"/>
      <c r="B128" s="12"/>
      <c r="C128" s="10"/>
      <c r="D128" s="89"/>
      <c r="E128" s="572"/>
      <c r="F128" s="16" t="s">
        <v>76</v>
      </c>
      <c r="G128" s="334"/>
    </row>
    <row r="129" spans="1:7" ht="13.5" customHeight="1">
      <c r="A129" s="415"/>
      <c r="B129" s="12"/>
      <c r="C129" s="10"/>
      <c r="D129" s="89"/>
      <c r="E129" s="572"/>
      <c r="F129" s="870" t="s">
        <v>1498</v>
      </c>
      <c r="G129" s="334"/>
    </row>
    <row r="130" spans="1:7" ht="13.5" customHeight="1">
      <c r="A130" s="415"/>
      <c r="B130" s="12"/>
      <c r="C130" s="10"/>
      <c r="D130" s="89"/>
      <c r="E130" s="288"/>
      <c r="F130" s="1337" t="s">
        <v>1268</v>
      </c>
      <c r="G130" s="334"/>
    </row>
    <row r="131" spans="1:7" ht="13.5" customHeight="1">
      <c r="A131" s="415"/>
      <c r="B131" s="12"/>
      <c r="C131" s="10"/>
      <c r="D131" s="89"/>
      <c r="E131" s="288"/>
      <c r="F131" s="16" t="s">
        <v>77</v>
      </c>
      <c r="G131" s="319"/>
    </row>
    <row r="132" spans="1:7" ht="13.5" customHeight="1">
      <c r="A132" s="415"/>
      <c r="B132" s="12"/>
      <c r="C132" s="10"/>
      <c r="D132" s="89"/>
      <c r="E132" s="572"/>
      <c r="F132" s="859" t="s">
        <v>1498</v>
      </c>
      <c r="G132" s="334"/>
    </row>
    <row r="133" spans="1:7" ht="13.5" customHeight="1">
      <c r="A133" s="415"/>
      <c r="B133" s="12"/>
      <c r="C133" s="10"/>
      <c r="D133" s="89"/>
      <c r="E133" s="288"/>
      <c r="F133" s="16" t="s">
        <v>78</v>
      </c>
      <c r="G133" s="1741"/>
    </row>
    <row r="134" spans="1:7" ht="13.5" customHeight="1">
      <c r="A134" s="415"/>
      <c r="B134" s="12"/>
      <c r="C134" s="10"/>
      <c r="D134" s="89"/>
      <c r="E134" s="440"/>
      <c r="F134" s="16" t="s">
        <v>79</v>
      </c>
      <c r="G134" s="1741"/>
    </row>
    <row r="135" spans="1:7" ht="13.5" customHeight="1">
      <c r="A135" s="415"/>
      <c r="B135" s="12"/>
      <c r="C135" s="10"/>
      <c r="D135" s="89"/>
      <c r="E135" s="1814" t="s">
        <v>1243</v>
      </c>
      <c r="F135" s="16" t="s">
        <v>12</v>
      </c>
      <c r="G135" s="1778" t="s">
        <v>1198</v>
      </c>
    </row>
    <row r="136" spans="1:7" ht="13.5" customHeight="1">
      <c r="A136" s="415"/>
      <c r="B136" s="12"/>
      <c r="C136" s="10"/>
      <c r="D136" s="89"/>
      <c r="E136" s="302" t="s">
        <v>1206</v>
      </c>
      <c r="F136" s="16" t="s">
        <v>80</v>
      </c>
      <c r="G136" s="334"/>
    </row>
    <row r="137" spans="1:7" ht="13.5" customHeight="1">
      <c r="A137" s="415"/>
      <c r="B137" s="12"/>
      <c r="C137" s="10"/>
      <c r="D137" s="89"/>
      <c r="E137" s="572"/>
      <c r="F137" s="16" t="s">
        <v>81</v>
      </c>
      <c r="G137" s="334"/>
    </row>
    <row r="138" spans="1:7" ht="13.5" customHeight="1">
      <c r="A138" s="415"/>
      <c r="B138" s="12"/>
      <c r="C138" s="10"/>
      <c r="D138" s="89"/>
      <c r="E138" s="572"/>
      <c r="F138" s="16" t="s">
        <v>16</v>
      </c>
      <c r="G138" s="334"/>
    </row>
    <row r="139" spans="1:7" ht="13.5" customHeight="1">
      <c r="A139" s="415"/>
      <c r="B139" s="12"/>
      <c r="C139" s="10"/>
      <c r="D139" s="89"/>
      <c r="E139" s="573"/>
      <c r="F139" s="16" t="s">
        <v>82</v>
      </c>
      <c r="G139" s="319"/>
    </row>
    <row r="140" spans="1:7" ht="13.5" customHeight="1">
      <c r="A140" s="415"/>
      <c r="B140" s="12"/>
      <c r="C140" s="10"/>
      <c r="D140" s="1822" t="s">
        <v>1392</v>
      </c>
      <c r="E140" s="592" t="s">
        <v>1231</v>
      </c>
      <c r="F140" s="592" t="s">
        <v>85</v>
      </c>
      <c r="G140" s="461" t="s">
        <v>1248</v>
      </c>
    </row>
    <row r="141" spans="1:7" ht="13.5" customHeight="1">
      <c r="A141" s="415"/>
      <c r="B141" s="12"/>
      <c r="C141" s="10"/>
      <c r="D141" s="349"/>
      <c r="E141" s="1776" t="s">
        <v>1264</v>
      </c>
      <c r="F141" s="300" t="s">
        <v>1269</v>
      </c>
      <c r="G141" s="389"/>
    </row>
    <row r="142" spans="1:7" ht="13.5" customHeight="1">
      <c r="A142" s="415"/>
      <c r="B142" s="12"/>
      <c r="C142" s="10"/>
      <c r="D142" s="349"/>
      <c r="E142" s="593"/>
      <c r="F142" s="300" t="s">
        <v>17</v>
      </c>
      <c r="G142" s="389"/>
    </row>
    <row r="143" spans="1:7" ht="13.5" customHeight="1">
      <c r="A143" s="415"/>
      <c r="B143" s="12"/>
      <c r="C143" s="10"/>
      <c r="D143" s="1823" t="s">
        <v>1289</v>
      </c>
      <c r="E143" s="300" t="s">
        <v>1231</v>
      </c>
      <c r="F143" s="592" t="s">
        <v>85</v>
      </c>
      <c r="G143" s="389"/>
    </row>
    <row r="144" spans="1:7" ht="13.5" customHeight="1">
      <c r="A144" s="415"/>
      <c r="B144" s="12"/>
      <c r="C144" s="10"/>
      <c r="D144" s="349"/>
      <c r="E144" s="592" t="s">
        <v>1264</v>
      </c>
      <c r="F144" s="300" t="s">
        <v>1269</v>
      </c>
      <c r="G144" s="389"/>
    </row>
    <row r="145" spans="1:7" ht="13.5" customHeight="1">
      <c r="A145" s="415"/>
      <c r="B145" s="12"/>
      <c r="C145" s="10"/>
      <c r="D145" s="349"/>
      <c r="E145" s="592"/>
      <c r="F145" s="592" t="s">
        <v>17</v>
      </c>
      <c r="G145" s="389"/>
    </row>
    <row r="146" spans="1:7" ht="13.5" customHeight="1">
      <c r="A146" s="415"/>
      <c r="B146" s="12"/>
      <c r="C146" s="10"/>
      <c r="D146" s="1803" t="s">
        <v>86</v>
      </c>
      <c r="E146" s="300" t="s">
        <v>87</v>
      </c>
      <c r="F146" s="16" t="s">
        <v>1310</v>
      </c>
      <c r="G146" s="1741"/>
    </row>
    <row r="147" spans="1:7" ht="13.5" customHeight="1">
      <c r="A147" s="415"/>
      <c r="B147" s="12"/>
      <c r="C147" s="10"/>
      <c r="D147" s="89"/>
      <c r="E147" s="16" t="s">
        <v>88</v>
      </c>
      <c r="F147" s="16" t="s">
        <v>1311</v>
      </c>
      <c r="G147" s="1741"/>
    </row>
    <row r="148" spans="1:7" ht="13.5" customHeight="1">
      <c r="A148" s="415"/>
      <c r="B148" s="12"/>
      <c r="C148" s="10"/>
      <c r="D148" s="89"/>
      <c r="E148" s="1744" t="s">
        <v>90</v>
      </c>
      <c r="F148" s="16" t="s">
        <v>1195</v>
      </c>
      <c r="G148" s="307"/>
    </row>
    <row r="149" spans="1:7" ht="13.5" customHeight="1">
      <c r="A149" s="415"/>
      <c r="B149" s="12"/>
      <c r="C149" s="10"/>
      <c r="D149" s="89"/>
      <c r="E149" s="615"/>
      <c r="F149" s="615" t="s">
        <v>92</v>
      </c>
      <c r="G149" s="312"/>
    </row>
    <row r="150" spans="1:7" ht="13.5" customHeight="1">
      <c r="A150" s="415"/>
      <c r="B150" s="12"/>
      <c r="C150" s="10"/>
      <c r="D150" s="89"/>
      <c r="E150" s="1744" t="s">
        <v>93</v>
      </c>
      <c r="F150" s="16" t="s">
        <v>94</v>
      </c>
      <c r="G150" s="1741"/>
    </row>
    <row r="151" spans="1:7" ht="13.5" customHeight="1">
      <c r="A151" s="415"/>
      <c r="B151" s="12"/>
      <c r="C151" s="10"/>
      <c r="D151" s="89"/>
      <c r="E151" s="615"/>
      <c r="F151" s="16" t="s">
        <v>95</v>
      </c>
      <c r="G151" s="1741"/>
    </row>
    <row r="152" spans="1:7" ht="13.5" customHeight="1">
      <c r="A152" s="415"/>
      <c r="B152" s="12"/>
      <c r="C152" s="10"/>
      <c r="D152" s="89"/>
      <c r="E152" s="1788" t="s">
        <v>96</v>
      </c>
      <c r="F152" s="31" t="s">
        <v>97</v>
      </c>
      <c r="G152" s="1741"/>
    </row>
    <row r="153" spans="1:7" ht="13.5" customHeight="1">
      <c r="A153" s="415"/>
      <c r="B153" s="12"/>
      <c r="C153" s="10"/>
      <c r="D153" s="540"/>
      <c r="E153" s="39"/>
      <c r="F153" s="63" t="s">
        <v>98</v>
      </c>
      <c r="G153" s="312"/>
    </row>
    <row r="154" spans="1:7" ht="13.5" customHeight="1">
      <c r="A154" s="415"/>
      <c r="B154" s="12"/>
      <c r="C154" s="10"/>
      <c r="D154" s="540"/>
      <c r="E154" s="39"/>
      <c r="F154" s="31" t="s">
        <v>99</v>
      </c>
      <c r="G154" s="1741"/>
    </row>
    <row r="155" spans="1:7" ht="13.5">
      <c r="A155" s="415"/>
      <c r="B155" s="12"/>
      <c r="C155" s="10"/>
      <c r="D155" s="540"/>
      <c r="E155" s="39"/>
      <c r="F155" s="870" t="s">
        <v>100</v>
      </c>
      <c r="G155" s="1784" t="s">
        <v>1621</v>
      </c>
    </row>
    <row r="156" spans="1:7" ht="13.5" customHeight="1">
      <c r="A156" s="415"/>
      <c r="B156" s="12"/>
      <c r="C156" s="10"/>
      <c r="D156" s="540"/>
      <c r="E156" s="39"/>
      <c r="F156" s="16" t="s">
        <v>101</v>
      </c>
      <c r="G156" s="1741"/>
    </row>
    <row r="157" spans="1:7" ht="13.5" customHeight="1">
      <c r="A157" s="415"/>
      <c r="B157" s="12"/>
      <c r="C157" s="10"/>
      <c r="D157" s="540"/>
      <c r="E157" s="39"/>
      <c r="F157" s="16" t="s">
        <v>102</v>
      </c>
      <c r="G157" s="1741"/>
    </row>
    <row r="158" spans="1:7" ht="13.5" customHeight="1">
      <c r="A158" s="415"/>
      <c r="B158" s="12"/>
      <c r="C158" s="10"/>
      <c r="D158" s="540"/>
      <c r="E158" s="39"/>
      <c r="F158" s="16" t="s">
        <v>103</v>
      </c>
      <c r="G158" s="1741"/>
    </row>
    <row r="159" spans="1:7" ht="13.5" customHeight="1">
      <c r="A159" s="415"/>
      <c r="B159" s="12"/>
      <c r="C159" s="10"/>
      <c r="D159" s="540"/>
      <c r="E159" s="39"/>
      <c r="F159" s="16" t="s">
        <v>104</v>
      </c>
      <c r="G159" s="1741"/>
    </row>
    <row r="160" spans="1:7" ht="13.5" customHeight="1">
      <c r="A160" s="415"/>
      <c r="B160" s="3149"/>
      <c r="C160" s="3149"/>
      <c r="D160" s="540"/>
      <c r="E160" s="39"/>
      <c r="F160" s="16" t="s">
        <v>105</v>
      </c>
      <c r="G160" s="1741"/>
    </row>
    <row r="161" spans="1:7" ht="13.5" customHeight="1">
      <c r="A161" s="3138"/>
      <c r="B161" s="3149"/>
      <c r="C161" s="3149"/>
      <c r="D161" s="540"/>
      <c r="E161" s="39"/>
      <c r="F161" s="16" t="s">
        <v>1312</v>
      </c>
      <c r="G161" s="1741"/>
    </row>
    <row r="162" spans="1:7" ht="13.5" customHeight="1">
      <c r="A162" s="3138"/>
      <c r="B162" s="3149"/>
      <c r="C162" s="3149"/>
      <c r="D162" s="540"/>
      <c r="E162" s="39"/>
      <c r="F162" s="16" t="s">
        <v>106</v>
      </c>
      <c r="G162" s="1741"/>
    </row>
    <row r="163" spans="1:7" ht="13.5" customHeight="1">
      <c r="A163" s="3138"/>
      <c r="B163" s="3149"/>
      <c r="C163" s="3149"/>
      <c r="D163" s="540"/>
      <c r="E163" s="39"/>
      <c r="F163" s="16" t="s">
        <v>1313</v>
      </c>
      <c r="G163" s="1741"/>
    </row>
    <row r="164" spans="1:7" ht="13.5" customHeight="1">
      <c r="A164" s="3138"/>
      <c r="B164" s="3149"/>
      <c r="C164" s="3149"/>
      <c r="D164" s="540"/>
      <c r="E164" s="39"/>
      <c r="F164" s="16" t="s">
        <v>107</v>
      </c>
      <c r="G164" s="1741"/>
    </row>
    <row r="165" spans="1:7" ht="13.5" customHeight="1">
      <c r="A165" s="3138"/>
      <c r="B165" s="12"/>
      <c r="C165" s="3149"/>
      <c r="D165" s="540"/>
      <c r="E165" s="39"/>
      <c r="F165" s="16" t="s">
        <v>108</v>
      </c>
      <c r="G165" s="1741"/>
    </row>
    <row r="166" spans="1:7" ht="13.5" customHeight="1">
      <c r="A166" s="415"/>
      <c r="B166" s="12"/>
      <c r="C166" s="3149"/>
      <c r="D166" s="540"/>
      <c r="E166" s="39"/>
      <c r="F166" s="16" t="s">
        <v>1314</v>
      </c>
      <c r="G166" s="1741"/>
    </row>
    <row r="167" spans="1:7" ht="13.5" customHeight="1">
      <c r="A167" s="415"/>
      <c r="B167" s="12"/>
      <c r="C167" s="10"/>
      <c r="D167" s="540"/>
      <c r="E167" s="39"/>
      <c r="F167" s="16" t="s">
        <v>110</v>
      </c>
      <c r="G167" s="1741"/>
    </row>
    <row r="168" spans="1:7" ht="13.5" customHeight="1">
      <c r="A168" s="415"/>
      <c r="B168" s="12"/>
      <c r="C168" s="10"/>
      <c r="D168" s="540"/>
      <c r="E168" s="39"/>
      <c r="F168" s="16" t="s">
        <v>1196</v>
      </c>
      <c r="G168" s="1741"/>
    </row>
    <row r="169" spans="1:7" ht="13.5" customHeight="1">
      <c r="A169" s="415"/>
      <c r="B169" s="12"/>
      <c r="C169" s="10"/>
      <c r="D169" s="540"/>
      <c r="E169" s="39"/>
      <c r="F169" s="16" t="s">
        <v>111</v>
      </c>
      <c r="G169" s="1741"/>
    </row>
    <row r="170" spans="1:7" ht="13.5">
      <c r="A170" s="415"/>
      <c r="B170" s="12"/>
      <c r="C170" s="10"/>
      <c r="D170" s="540"/>
      <c r="E170" s="198"/>
      <c r="F170" s="903" t="s">
        <v>1500</v>
      </c>
      <c r="G170" s="1824"/>
    </row>
    <row r="171" spans="1:7" ht="13.5">
      <c r="A171" s="415"/>
      <c r="B171" s="12"/>
      <c r="C171" s="10"/>
      <c r="D171" s="540"/>
      <c r="E171" s="40"/>
      <c r="F171" s="16" t="s">
        <v>35</v>
      </c>
      <c r="G171" s="1741"/>
    </row>
    <row r="172" spans="1:7" ht="13.5" customHeight="1">
      <c r="A172" s="415"/>
      <c r="B172" s="12"/>
      <c r="C172" s="10"/>
      <c r="D172" s="540"/>
      <c r="E172" s="11" t="s">
        <v>28</v>
      </c>
      <c r="F172" s="11" t="s">
        <v>38</v>
      </c>
      <c r="G172" s="1741"/>
    </row>
    <row r="173" spans="1:7" ht="13.5" customHeight="1">
      <c r="A173" s="415"/>
      <c r="B173" s="12"/>
      <c r="C173" s="10"/>
      <c r="D173" s="541"/>
      <c r="E173" s="11" t="s">
        <v>39</v>
      </c>
      <c r="F173" s="11" t="s">
        <v>41</v>
      </c>
      <c r="G173" s="1741"/>
    </row>
    <row r="174" spans="1:7" ht="13.5" customHeight="1">
      <c r="A174" s="415"/>
      <c r="B174" s="12"/>
      <c r="C174" s="10"/>
      <c r="D174" s="462" t="s">
        <v>1276</v>
      </c>
      <c r="E174" s="463" t="s">
        <v>116</v>
      </c>
      <c r="F174" s="326" t="s">
        <v>1315</v>
      </c>
      <c r="G174" s="610"/>
    </row>
    <row r="175" spans="1:7" ht="13.5" customHeight="1">
      <c r="A175" s="415"/>
      <c r="B175" s="12"/>
      <c r="C175" s="10"/>
      <c r="D175" s="1822" t="s">
        <v>118</v>
      </c>
      <c r="E175" s="464" t="s">
        <v>119</v>
      </c>
      <c r="F175" s="464" t="s">
        <v>483</v>
      </c>
      <c r="G175" s="465" t="s">
        <v>120</v>
      </c>
    </row>
    <row r="176" spans="1:7" ht="13.5" customHeight="1">
      <c r="A176" s="415"/>
      <c r="B176" s="1346"/>
      <c r="C176" s="10"/>
      <c r="D176" s="1825" t="s">
        <v>121</v>
      </c>
      <c r="E176" s="906" t="s">
        <v>122</v>
      </c>
      <c r="F176" s="906" t="s">
        <v>123</v>
      </c>
      <c r="G176" s="871"/>
    </row>
    <row r="177" spans="1:7" ht="13.5" customHeight="1">
      <c r="A177" s="415"/>
      <c r="B177" s="1346"/>
      <c r="C177" s="742"/>
      <c r="D177" s="1826" t="s">
        <v>1230</v>
      </c>
      <c r="E177" s="1826" t="s">
        <v>29</v>
      </c>
      <c r="F177" s="1827" t="s">
        <v>1282</v>
      </c>
      <c r="G177" s="460"/>
    </row>
    <row r="178" spans="1:7" ht="13.5" customHeight="1">
      <c r="A178" s="415"/>
      <c r="B178" s="1349"/>
      <c r="C178" s="1350"/>
      <c r="D178" s="1828" t="s">
        <v>1483</v>
      </c>
      <c r="E178" s="1794" t="s">
        <v>1484</v>
      </c>
      <c r="F178" s="1829" t="s">
        <v>1501</v>
      </c>
      <c r="G178" s="306" t="s">
        <v>1515</v>
      </c>
    </row>
    <row r="179" spans="1:7" ht="13.5" customHeight="1">
      <c r="A179" s="415"/>
      <c r="B179" s="1349"/>
      <c r="C179" s="1350"/>
      <c r="D179" s="1352"/>
      <c r="E179" s="1353"/>
      <c r="F179" s="1829" t="s">
        <v>1502</v>
      </c>
      <c r="G179" s="306" t="s">
        <v>1515</v>
      </c>
    </row>
    <row r="180" spans="1:7" ht="13.5" customHeight="1">
      <c r="A180" s="415"/>
      <c r="B180" s="1349"/>
      <c r="C180" s="1350"/>
      <c r="D180" s="1352"/>
      <c r="E180" s="1353"/>
      <c r="F180" s="1829" t="s">
        <v>1503</v>
      </c>
      <c r="G180" s="306" t="s">
        <v>1515</v>
      </c>
    </row>
    <row r="181" spans="1:7" ht="13.5" customHeight="1">
      <c r="A181" s="415"/>
      <c r="B181" s="1349"/>
      <c r="C181" s="1350"/>
      <c r="D181" s="1352"/>
      <c r="E181" s="1353"/>
      <c r="F181" s="1829" t="s">
        <v>1504</v>
      </c>
      <c r="G181" s="306" t="s">
        <v>1515</v>
      </c>
    </row>
    <row r="182" spans="1:7" ht="13.5" customHeight="1">
      <c r="A182" s="415"/>
      <c r="B182" s="1349"/>
      <c r="C182" s="885"/>
      <c r="D182" s="886"/>
      <c r="E182" s="1353"/>
      <c r="F182" s="1829" t="s">
        <v>1505</v>
      </c>
      <c r="G182" s="306" t="s">
        <v>1515</v>
      </c>
    </row>
    <row r="183" spans="1:7" s="4" customFormat="1" ht="13.5" customHeight="1">
      <c r="A183" s="420"/>
      <c r="B183" s="1830" t="s">
        <v>1650</v>
      </c>
      <c r="C183" s="1831"/>
      <c r="D183" s="1832"/>
      <c r="E183" s="1832"/>
      <c r="F183" s="1833"/>
      <c r="G183" s="1834"/>
    </row>
    <row r="184" spans="1:7" s="4" customFormat="1" ht="13.5" customHeight="1">
      <c r="A184" s="420"/>
      <c r="B184" s="1835"/>
      <c r="C184" s="1806" t="s">
        <v>124</v>
      </c>
      <c r="D184" s="1836"/>
      <c r="E184" s="1832"/>
      <c r="F184" s="1833"/>
      <c r="G184" s="1834"/>
    </row>
    <row r="185" spans="1:7" s="4" customFormat="1" ht="13.5" customHeight="1">
      <c r="A185" s="420"/>
      <c r="B185" s="1835"/>
      <c r="C185" s="1837"/>
      <c r="D185" s="1838" t="s">
        <v>561</v>
      </c>
      <c r="E185" s="1839" t="s">
        <v>87</v>
      </c>
      <c r="F185" s="1840" t="s">
        <v>87</v>
      </c>
      <c r="G185" s="1841"/>
    </row>
    <row r="186" spans="1:7" s="4" customFormat="1" ht="13.5" customHeight="1">
      <c r="A186" s="420"/>
      <c r="B186" s="1842"/>
      <c r="C186" s="1837"/>
      <c r="D186" s="398"/>
      <c r="E186" s="1839" t="s">
        <v>88</v>
      </c>
      <c r="F186" s="1840" t="s">
        <v>89</v>
      </c>
      <c r="G186" s="1841"/>
    </row>
    <row r="187" spans="1:7" s="4" customFormat="1" ht="29.25" customHeight="1">
      <c r="A187" s="420"/>
      <c r="B187" s="1842"/>
      <c r="C187" s="1837"/>
      <c r="D187" s="245"/>
      <c r="E187" s="1843" t="s">
        <v>90</v>
      </c>
      <c r="F187" s="1844" t="s">
        <v>562</v>
      </c>
      <c r="G187" s="1845" t="s">
        <v>1508</v>
      </c>
    </row>
    <row r="188" spans="1:7" s="4" customFormat="1" ht="13.5" customHeight="1">
      <c r="A188" s="420"/>
      <c r="B188" s="1842"/>
      <c r="C188" s="1837"/>
      <c r="D188" s="245"/>
      <c r="E188" s="559"/>
      <c r="F188" s="1840" t="s">
        <v>91</v>
      </c>
      <c r="G188" s="1841"/>
    </row>
    <row r="189" spans="1:7" s="4" customFormat="1" ht="13.5" customHeight="1">
      <c r="A189" s="420"/>
      <c r="B189" s="1842"/>
      <c r="C189" s="1846"/>
      <c r="D189" s="398"/>
      <c r="E189" s="1847" t="s">
        <v>93</v>
      </c>
      <c r="F189" s="1848" t="s">
        <v>95</v>
      </c>
      <c r="G189" s="1841"/>
    </row>
    <row r="190" spans="1:7" s="4" customFormat="1" ht="13.5" customHeight="1">
      <c r="A190" s="420"/>
      <c r="B190" s="1842"/>
      <c r="C190" s="1846"/>
      <c r="D190" s="245"/>
      <c r="E190" s="560"/>
      <c r="F190" s="1849" t="s">
        <v>1506</v>
      </c>
      <c r="G190" s="1850" t="s">
        <v>1507</v>
      </c>
    </row>
    <row r="191" spans="1:7" s="4" customFormat="1" ht="13.5" customHeight="1">
      <c r="A191" s="420"/>
      <c r="B191" s="1842"/>
      <c r="C191" s="1846"/>
      <c r="D191" s="245"/>
      <c r="E191" s="1851" t="s">
        <v>96</v>
      </c>
      <c r="F191" s="1852" t="s">
        <v>125</v>
      </c>
      <c r="G191" s="1841"/>
    </row>
    <row r="192" spans="1:7" s="4" customFormat="1" ht="13.5" customHeight="1">
      <c r="A192" s="420"/>
      <c r="B192" s="1842"/>
      <c r="C192" s="1853"/>
      <c r="D192" s="245"/>
      <c r="E192" s="1851"/>
      <c r="F192" s="1854" t="s">
        <v>126</v>
      </c>
      <c r="G192" s="1841"/>
    </row>
    <row r="193" spans="1:7" s="4" customFormat="1" ht="13.5" customHeight="1">
      <c r="A193" s="420"/>
      <c r="B193" s="1842"/>
      <c r="C193" s="1853"/>
      <c r="D193" s="245"/>
      <c r="E193" s="1851"/>
      <c r="F193" s="1852" t="s">
        <v>109</v>
      </c>
      <c r="G193" s="1841"/>
    </row>
    <row r="194" spans="1:7" s="4" customFormat="1" ht="13.5" customHeight="1">
      <c r="A194" s="420"/>
      <c r="B194" s="1842"/>
      <c r="C194" s="1853"/>
      <c r="D194" s="245"/>
      <c r="E194" s="1851"/>
      <c r="F194" s="1855" t="s">
        <v>127</v>
      </c>
      <c r="G194" s="1841"/>
    </row>
    <row r="195" spans="1:7" s="4" customFormat="1" ht="13.5">
      <c r="A195" s="420"/>
      <c r="B195" s="1842"/>
      <c r="C195" s="1853"/>
      <c r="D195" s="245"/>
      <c r="E195" s="1851"/>
      <c r="F195" s="1856" t="s">
        <v>128</v>
      </c>
      <c r="G195" s="1841"/>
    </row>
    <row r="196" spans="1:7" s="4" customFormat="1" ht="51.75" customHeight="1">
      <c r="A196" s="420"/>
      <c r="B196" s="1842"/>
      <c r="C196" s="1853"/>
      <c r="D196" s="245"/>
      <c r="E196" s="1851"/>
      <c r="F196" s="1857" t="s">
        <v>563</v>
      </c>
      <c r="G196" s="1841"/>
    </row>
    <row r="197" spans="1:7" s="4" customFormat="1" ht="13.5" customHeight="1">
      <c r="A197" s="420"/>
      <c r="B197" s="1842"/>
      <c r="C197" s="1837"/>
      <c r="D197" s="398"/>
      <c r="E197" s="1851"/>
      <c r="F197" s="1840" t="s">
        <v>564</v>
      </c>
      <c r="G197" s="1841"/>
    </row>
    <row r="198" spans="1:7" s="4" customFormat="1" ht="13.5" customHeight="1">
      <c r="A198" s="420"/>
      <c r="B198" s="1842"/>
      <c r="C198" s="1837"/>
      <c r="D198" s="245"/>
      <c r="E198" s="1851"/>
      <c r="F198" s="1840" t="s">
        <v>565</v>
      </c>
      <c r="G198" s="1841"/>
    </row>
    <row r="199" spans="1:7" s="4" customFormat="1" ht="13.5" customHeight="1">
      <c r="A199" s="420"/>
      <c r="B199" s="1842"/>
      <c r="C199" s="1837"/>
      <c r="D199" s="245"/>
      <c r="E199" s="1851"/>
      <c r="F199" s="1840" t="s">
        <v>129</v>
      </c>
      <c r="G199" s="1841"/>
    </row>
    <row r="200" spans="1:7" s="4" customFormat="1" ht="13.5" customHeight="1">
      <c r="A200" s="420"/>
      <c r="B200" s="1842"/>
      <c r="C200" s="1837"/>
      <c r="D200" s="245"/>
      <c r="E200" s="1851"/>
      <c r="F200" s="1840" t="s">
        <v>566</v>
      </c>
      <c r="G200" s="1841"/>
    </row>
    <row r="201" spans="1:7" s="4" customFormat="1" ht="13.5" customHeight="1">
      <c r="A201" s="420"/>
      <c r="B201" s="1842"/>
      <c r="C201" s="1837"/>
      <c r="D201" s="245"/>
      <c r="E201" s="1851"/>
      <c r="F201" s="1840" t="s">
        <v>108</v>
      </c>
      <c r="G201" s="1841"/>
    </row>
    <row r="202" spans="1:7" s="4" customFormat="1" ht="13.5" customHeight="1">
      <c r="A202" s="256"/>
      <c r="B202" s="1842"/>
      <c r="C202" s="1837"/>
      <c r="D202" s="245"/>
      <c r="E202" s="1851"/>
      <c r="F202" s="1840" t="s">
        <v>130</v>
      </c>
      <c r="G202" s="1841"/>
    </row>
    <row r="203" spans="1:7" s="4" customFormat="1" ht="13.5" customHeight="1">
      <c r="A203" s="256"/>
      <c r="B203" s="1842"/>
      <c r="C203" s="1837"/>
      <c r="D203" s="245"/>
      <c r="E203" s="1851"/>
      <c r="F203" s="1858" t="s">
        <v>131</v>
      </c>
      <c r="G203" s="1859"/>
    </row>
    <row r="204" spans="1:7" s="112" customFormat="1" ht="13.5" customHeight="1">
      <c r="A204" s="425"/>
      <c r="B204" s="86"/>
      <c r="C204" s="24"/>
      <c r="D204" s="208"/>
      <c r="E204" s="39"/>
      <c r="F204" s="745" t="s">
        <v>1345</v>
      </c>
      <c r="G204" s="907"/>
    </row>
    <row r="205" spans="1:7" s="112" customFormat="1" ht="12">
      <c r="A205" s="425"/>
      <c r="B205" s="86"/>
      <c r="C205" s="24"/>
      <c r="D205" s="208"/>
      <c r="E205" s="39"/>
      <c r="F205" s="745" t="s">
        <v>1482</v>
      </c>
      <c r="G205" s="907"/>
    </row>
    <row r="206" spans="1:7" s="112" customFormat="1" ht="13.5" customHeight="1">
      <c r="A206" s="425"/>
      <c r="B206" s="86"/>
      <c r="C206" s="24"/>
      <c r="D206" s="208"/>
      <c r="E206" s="39"/>
      <c r="F206" s="745" t="s">
        <v>155</v>
      </c>
      <c r="G206" s="907"/>
    </row>
    <row r="207" spans="1:7" s="112" customFormat="1" ht="13.5" customHeight="1">
      <c r="A207" s="425"/>
      <c r="B207" s="86"/>
      <c r="C207" s="24"/>
      <c r="D207" s="208"/>
      <c r="E207" s="1860" t="s">
        <v>116</v>
      </c>
      <c r="F207" s="745" t="s">
        <v>223</v>
      </c>
      <c r="G207" s="907"/>
    </row>
    <row r="208" spans="1:7" s="4" customFormat="1" ht="13.5" customHeight="1">
      <c r="A208" s="413"/>
      <c r="B208" s="1842"/>
      <c r="C208" s="1837"/>
      <c r="D208" s="261"/>
      <c r="E208" s="1861" t="s">
        <v>114</v>
      </c>
      <c r="F208" s="1862" t="s">
        <v>115</v>
      </c>
      <c r="G208" s="397"/>
    </row>
    <row r="209" spans="1:7" s="4" customFormat="1" ht="13.5">
      <c r="A209" s="420"/>
      <c r="B209" s="1842"/>
      <c r="C209" s="1853"/>
      <c r="D209" s="1863" t="s">
        <v>567</v>
      </c>
      <c r="E209" s="1864" t="s">
        <v>134</v>
      </c>
      <c r="F209" s="1865" t="s">
        <v>568</v>
      </c>
      <c r="G209" s="1866"/>
    </row>
    <row r="210" spans="1:7" s="4" customFormat="1" ht="13.5">
      <c r="A210" s="420"/>
      <c r="B210" s="1842"/>
      <c r="C210" s="1853"/>
      <c r="D210" s="1863"/>
      <c r="E210" s="1867" t="s">
        <v>1554</v>
      </c>
      <c r="F210" s="1868" t="s">
        <v>1509</v>
      </c>
      <c r="G210" s="1866"/>
    </row>
    <row r="211" spans="1:7" s="4" customFormat="1" ht="13.5">
      <c r="A211" s="420"/>
      <c r="B211" s="1842"/>
      <c r="C211" s="1853"/>
      <c r="D211" s="1869"/>
      <c r="E211" s="1851" t="s">
        <v>96</v>
      </c>
      <c r="F211" s="1844" t="s">
        <v>1510</v>
      </c>
      <c r="G211" s="1870" t="s">
        <v>1511</v>
      </c>
    </row>
    <row r="212" spans="1:7" s="4" customFormat="1" ht="13.5" customHeight="1">
      <c r="A212" s="420"/>
      <c r="B212" s="1842"/>
      <c r="C212" s="1871"/>
      <c r="D212" s="1863"/>
      <c r="E212" s="1851"/>
      <c r="F212" s="1872" t="s">
        <v>135</v>
      </c>
      <c r="G212" s="1866"/>
    </row>
    <row r="213" spans="1:7" s="4" customFormat="1" ht="13.5" customHeight="1">
      <c r="A213" s="420"/>
      <c r="B213" s="1842"/>
      <c r="C213" s="1871"/>
      <c r="D213" s="1863"/>
      <c r="E213" s="1863"/>
      <c r="F213" s="1873" t="s">
        <v>569</v>
      </c>
      <c r="G213" s="1874"/>
    </row>
    <row r="214" spans="1:7" s="4" customFormat="1" ht="13.5" customHeight="1">
      <c r="A214" s="420"/>
      <c r="B214" s="1842"/>
      <c r="C214" s="1871"/>
      <c r="D214" s="1863"/>
      <c r="E214" s="1863"/>
      <c r="F214" s="1303" t="s">
        <v>136</v>
      </c>
      <c r="G214" s="510"/>
    </row>
    <row r="215" spans="1:7" s="4" customFormat="1" ht="13.5" customHeight="1">
      <c r="A215" s="413"/>
      <c r="B215" s="1842"/>
      <c r="C215" s="1871"/>
      <c r="D215" s="1875" t="s">
        <v>570</v>
      </c>
      <c r="E215" s="1876" t="s">
        <v>1242</v>
      </c>
      <c r="F215" s="257" t="s">
        <v>19</v>
      </c>
      <c r="G215" s="1877" t="s">
        <v>137</v>
      </c>
    </row>
    <row r="216" spans="1:7" ht="13.5" customHeight="1">
      <c r="A216" s="422"/>
      <c r="B216" s="197"/>
      <c r="C216" s="377"/>
      <c r="D216" s="29"/>
      <c r="E216" s="365" t="s">
        <v>1232</v>
      </c>
      <c r="F216" s="11" t="s">
        <v>23</v>
      </c>
      <c r="G216" s="1878" t="s">
        <v>1499</v>
      </c>
    </row>
    <row r="217" spans="1:7" ht="13.5" customHeight="1">
      <c r="A217" s="422"/>
      <c r="B217" s="197"/>
      <c r="C217" s="377"/>
      <c r="D217" s="29"/>
      <c r="E217" s="401"/>
      <c r="F217" s="11" t="s">
        <v>74</v>
      </c>
      <c r="G217" s="1307"/>
    </row>
    <row r="218" spans="1:7" ht="13.5" customHeight="1">
      <c r="A218" s="422"/>
      <c r="B218" s="197"/>
      <c r="C218" s="377"/>
      <c r="D218" s="29"/>
      <c r="E218" s="401"/>
      <c r="F218" s="11" t="s">
        <v>22</v>
      </c>
      <c r="G218" s="613"/>
    </row>
    <row r="219" spans="1:7" s="4" customFormat="1" ht="13.5" customHeight="1">
      <c r="A219" s="420"/>
      <c r="B219" s="241"/>
      <c r="C219" s="242"/>
      <c r="D219" s="29"/>
      <c r="E219" s="406"/>
      <c r="F219" s="851" t="s">
        <v>1498</v>
      </c>
      <c r="G219" s="613"/>
    </row>
    <row r="220" spans="1:7" ht="13.5" customHeight="1">
      <c r="A220" s="422"/>
      <c r="B220" s="197"/>
      <c r="C220" s="377"/>
      <c r="D220" s="29"/>
      <c r="E220" s="401"/>
      <c r="F220" s="11" t="s">
        <v>20</v>
      </c>
      <c r="G220" s="613"/>
    </row>
    <row r="221" spans="1:7" ht="13.5" customHeight="1">
      <c r="A221" s="422"/>
      <c r="B221" s="197"/>
      <c r="C221" s="377"/>
      <c r="D221" s="29"/>
      <c r="E221" s="401"/>
      <c r="F221" s="11" t="s">
        <v>77</v>
      </c>
      <c r="G221" s="594"/>
    </row>
    <row r="222" spans="1:7" s="4" customFormat="1" ht="13.5" customHeight="1">
      <c r="A222" s="420"/>
      <c r="B222" s="241"/>
      <c r="C222" s="242"/>
      <c r="D222" s="29"/>
      <c r="E222" s="406"/>
      <c r="F222" s="910" t="s">
        <v>1498</v>
      </c>
      <c r="G222" s="613"/>
    </row>
    <row r="223" spans="1:7" s="4" customFormat="1" ht="13.5" customHeight="1">
      <c r="A223" s="413"/>
      <c r="B223" s="1842"/>
      <c r="C223" s="1871"/>
      <c r="D223" s="1879"/>
      <c r="E223" s="401"/>
      <c r="F223" s="244" t="s">
        <v>24</v>
      </c>
      <c r="G223" s="400"/>
    </row>
    <row r="224" spans="1:7" s="4" customFormat="1" ht="13.5" customHeight="1">
      <c r="A224" s="413"/>
      <c r="B224" s="1842"/>
      <c r="C224" s="1871"/>
      <c r="D224" s="1879"/>
      <c r="E224" s="561"/>
      <c r="F224" s="257" t="s">
        <v>79</v>
      </c>
      <c r="G224" s="368"/>
    </row>
    <row r="225" spans="1:7" s="4" customFormat="1" ht="13.5" customHeight="1">
      <c r="A225" s="413"/>
      <c r="B225" s="1842"/>
      <c r="C225" s="1871"/>
      <c r="D225" s="1863"/>
      <c r="E225" s="1694" t="s">
        <v>1243</v>
      </c>
      <c r="F225" s="244" t="s">
        <v>12</v>
      </c>
      <c r="G225" s="1880" t="s">
        <v>13</v>
      </c>
    </row>
    <row r="226" spans="1:7" s="4" customFormat="1" ht="13.5" customHeight="1">
      <c r="A226" s="413"/>
      <c r="B226" s="1842"/>
      <c r="C226" s="1871"/>
      <c r="D226" s="1863"/>
      <c r="E226" s="366" t="s">
        <v>1206</v>
      </c>
      <c r="F226" s="244" t="s">
        <v>80</v>
      </c>
      <c r="G226" s="595"/>
    </row>
    <row r="227" spans="1:7" s="4" customFormat="1" ht="13.5" customHeight="1">
      <c r="A227" s="413"/>
      <c r="B227" s="1842"/>
      <c r="C227" s="1871"/>
      <c r="D227" s="1863"/>
      <c r="E227" s="562"/>
      <c r="F227" s="244" t="s">
        <v>81</v>
      </c>
      <c r="G227" s="595"/>
    </row>
    <row r="228" spans="1:7" s="4" customFormat="1" ht="13.5" customHeight="1">
      <c r="A228" s="413"/>
      <c r="B228" s="1842"/>
      <c r="C228" s="1871"/>
      <c r="D228" s="1863"/>
      <c r="E228" s="562"/>
      <c r="F228" s="244" t="s">
        <v>16</v>
      </c>
      <c r="G228" s="595"/>
    </row>
    <row r="229" spans="1:7" s="4" customFormat="1" ht="13.5" customHeight="1">
      <c r="A229" s="413"/>
      <c r="B229" s="1842"/>
      <c r="C229" s="1871"/>
      <c r="D229" s="1881"/>
      <c r="E229" s="563"/>
      <c r="F229" s="244" t="s">
        <v>82</v>
      </c>
      <c r="G229" s="596"/>
    </row>
    <row r="230" spans="1:7" s="112" customFormat="1" ht="28.5" customHeight="1">
      <c r="A230" s="425"/>
      <c r="B230" s="86"/>
      <c r="C230" s="24"/>
      <c r="D230" s="1882" t="s">
        <v>1513</v>
      </c>
      <c r="E230" s="745" t="s">
        <v>1231</v>
      </c>
      <c r="F230" s="745" t="s">
        <v>489</v>
      </c>
      <c r="G230" s="907" t="s">
        <v>1515</v>
      </c>
    </row>
    <row r="231" spans="1:7" ht="28.5" customHeight="1">
      <c r="A231" s="422"/>
      <c r="B231" s="197"/>
      <c r="C231" s="508"/>
      <c r="D231" s="208"/>
      <c r="E231" s="877" t="s">
        <v>1264</v>
      </c>
      <c r="F231" s="745" t="s">
        <v>16</v>
      </c>
      <c r="G231" s="907"/>
    </row>
    <row r="232" spans="1:7" ht="28.5" customHeight="1">
      <c r="A232" s="422"/>
      <c r="B232" s="197"/>
      <c r="C232" s="508"/>
      <c r="D232" s="208"/>
      <c r="E232" s="877"/>
      <c r="F232" s="745" t="s">
        <v>82</v>
      </c>
      <c r="G232" s="907"/>
    </row>
    <row r="233" spans="1:7" s="4" customFormat="1" ht="21.75" customHeight="1">
      <c r="A233" s="413"/>
      <c r="B233" s="1842"/>
      <c r="C233" s="1871"/>
      <c r="D233" s="1883" t="s">
        <v>571</v>
      </c>
      <c r="E233" s="1884" t="s">
        <v>64</v>
      </c>
      <c r="F233" s="912" t="s">
        <v>1516</v>
      </c>
      <c r="G233" s="744"/>
    </row>
    <row r="234" spans="1:7" s="4" customFormat="1" ht="21.75" customHeight="1">
      <c r="A234" s="413"/>
      <c r="B234" s="1842"/>
      <c r="C234" s="1871"/>
      <c r="D234" s="1885"/>
      <c r="E234" s="912" t="s">
        <v>96</v>
      </c>
      <c r="F234" s="912" t="s">
        <v>1509</v>
      </c>
      <c r="G234" s="744"/>
    </row>
    <row r="235" spans="1:7" s="4" customFormat="1" ht="29.25" customHeight="1">
      <c r="A235" s="420"/>
      <c r="B235" s="1842"/>
      <c r="C235" s="1837"/>
      <c r="D235" s="245"/>
      <c r="E235" s="911" t="s">
        <v>90</v>
      </c>
      <c r="F235" s="1886" t="s">
        <v>562</v>
      </c>
      <c r="G235" s="1887" t="s">
        <v>1508</v>
      </c>
    </row>
    <row r="236" spans="1:7" s="4" customFormat="1" ht="13.5" customHeight="1">
      <c r="A236" s="414"/>
      <c r="B236" s="517"/>
      <c r="C236" s="258"/>
      <c r="D236" s="517"/>
      <c r="E236" s="365" t="s">
        <v>1242</v>
      </c>
      <c r="F236" s="259" t="s">
        <v>19</v>
      </c>
      <c r="G236" s="368" t="s">
        <v>137</v>
      </c>
    </row>
    <row r="237" spans="1:7" ht="13.5" customHeight="1">
      <c r="A237" s="422"/>
      <c r="B237" s="197"/>
      <c r="C237" s="377"/>
      <c r="D237" s="517"/>
      <c r="E237" s="365" t="s">
        <v>1204</v>
      </c>
      <c r="F237" s="441" t="s">
        <v>23</v>
      </c>
      <c r="G237" s="1888" t="s">
        <v>1499</v>
      </c>
    </row>
    <row r="238" spans="1:7" ht="13.5" customHeight="1">
      <c r="A238" s="422"/>
      <c r="B238" s="197"/>
      <c r="C238" s="377"/>
      <c r="D238" s="517"/>
      <c r="E238" s="365"/>
      <c r="F238" s="11" t="s">
        <v>74</v>
      </c>
      <c r="G238" s="1307"/>
    </row>
    <row r="239" spans="1:7" ht="13.5" customHeight="1">
      <c r="A239" s="422"/>
      <c r="B239" s="197"/>
      <c r="C239" s="377"/>
      <c r="D239" s="517"/>
      <c r="E239" s="365"/>
      <c r="F239" s="11" t="s">
        <v>22</v>
      </c>
      <c r="G239" s="613"/>
    </row>
    <row r="240" spans="1:7" s="4" customFormat="1" ht="13.5" customHeight="1">
      <c r="A240" s="420"/>
      <c r="B240" s="241"/>
      <c r="C240" s="242"/>
      <c r="D240" s="517"/>
      <c r="E240" s="365"/>
      <c r="F240" s="851" t="s">
        <v>1498</v>
      </c>
      <c r="G240" s="613"/>
    </row>
    <row r="241" spans="1:7" ht="13.5" customHeight="1">
      <c r="A241" s="422"/>
      <c r="B241" s="197"/>
      <c r="C241" s="377"/>
      <c r="D241" s="29"/>
      <c r="E241" s="365"/>
      <c r="F241" s="11" t="s">
        <v>20</v>
      </c>
      <c r="G241" s="613"/>
    </row>
    <row r="242" spans="1:7" ht="13.5" customHeight="1">
      <c r="A242" s="422"/>
      <c r="B242" s="197"/>
      <c r="C242" s="377"/>
      <c r="D242" s="29"/>
      <c r="E242" s="365"/>
      <c r="F242" s="11" t="s">
        <v>77</v>
      </c>
      <c r="G242" s="594"/>
    </row>
    <row r="243" spans="1:7" s="4" customFormat="1" ht="13.5" customHeight="1">
      <c r="A243" s="420"/>
      <c r="B243" s="241"/>
      <c r="C243" s="242"/>
      <c r="D243" s="517"/>
      <c r="E243" s="365"/>
      <c r="F243" s="910" t="s">
        <v>1498</v>
      </c>
      <c r="G243" s="613"/>
    </row>
    <row r="244" spans="1:7" s="4" customFormat="1" ht="13.5" customHeight="1">
      <c r="A244" s="413"/>
      <c r="B244" s="1842"/>
      <c r="C244" s="1871"/>
      <c r="D244" s="1885"/>
      <c r="E244" s="365"/>
      <c r="F244" s="244" t="s">
        <v>24</v>
      </c>
      <c r="G244" s="400"/>
    </row>
    <row r="245" spans="1:7" s="4" customFormat="1" ht="13.5" customHeight="1">
      <c r="A245" s="413"/>
      <c r="B245" s="1842"/>
      <c r="C245" s="1871"/>
      <c r="D245" s="1885"/>
      <c r="E245" s="564"/>
      <c r="F245" s="257" t="s">
        <v>79</v>
      </c>
      <c r="G245" s="368"/>
    </row>
    <row r="246" spans="1:7" s="4" customFormat="1" ht="13.5" customHeight="1">
      <c r="A246" s="413"/>
      <c r="B246" s="1842"/>
      <c r="C246" s="1871"/>
      <c r="D246" s="1885"/>
      <c r="E246" s="1889" t="s">
        <v>1243</v>
      </c>
      <c r="F246" s="244" t="s">
        <v>12</v>
      </c>
      <c r="G246" s="1890" t="s">
        <v>13</v>
      </c>
    </row>
    <row r="247" spans="1:7" s="4" customFormat="1" ht="13.5" customHeight="1">
      <c r="A247" s="413"/>
      <c r="B247" s="1842"/>
      <c r="C247" s="1871"/>
      <c r="D247" s="1885"/>
      <c r="E247" s="366" t="s">
        <v>1206</v>
      </c>
      <c r="F247" s="244" t="s">
        <v>80</v>
      </c>
      <c r="G247" s="595"/>
    </row>
    <row r="248" spans="1:7" s="4" customFormat="1" ht="13.5" customHeight="1">
      <c r="A248" s="413"/>
      <c r="B248" s="1842"/>
      <c r="C248" s="1871"/>
      <c r="D248" s="1885"/>
      <c r="E248" s="401"/>
      <c r="F248" s="244" t="s">
        <v>81</v>
      </c>
      <c r="G248" s="595"/>
    </row>
    <row r="249" spans="1:7" s="4" customFormat="1" ht="13.5" customHeight="1">
      <c r="A249" s="413"/>
      <c r="B249" s="1842"/>
      <c r="C249" s="1871"/>
      <c r="D249" s="1885"/>
      <c r="E249" s="401"/>
      <c r="F249" s="246" t="s">
        <v>16</v>
      </c>
      <c r="G249" s="595"/>
    </row>
    <row r="250" spans="1:7" s="4" customFormat="1" ht="13.5" customHeight="1">
      <c r="A250" s="413"/>
      <c r="B250" s="1842"/>
      <c r="C250" s="1871"/>
      <c r="D250" s="574"/>
      <c r="E250" s="561"/>
      <c r="F250" s="244" t="s">
        <v>82</v>
      </c>
      <c r="G250" s="596"/>
    </row>
    <row r="251" spans="1:7" ht="13.5" customHeight="1">
      <c r="A251" s="415"/>
      <c r="B251" s="1891" t="s">
        <v>138</v>
      </c>
      <c r="C251" s="1892"/>
      <c r="D251" s="33"/>
      <c r="E251" s="486"/>
      <c r="F251" s="486"/>
      <c r="G251" s="314"/>
    </row>
    <row r="252" spans="1:7" ht="13.5" customHeight="1">
      <c r="A252" s="416"/>
      <c r="B252" s="34"/>
      <c r="C252" s="1893" t="s">
        <v>139</v>
      </c>
      <c r="D252" s="1894"/>
      <c r="E252" s="1892"/>
      <c r="F252" s="1892"/>
      <c r="G252" s="1619"/>
    </row>
    <row r="253" spans="1:7" ht="13.5" customHeight="1">
      <c r="A253" s="416"/>
      <c r="B253" s="34"/>
      <c r="C253" s="614"/>
      <c r="D253" s="406" t="s">
        <v>140</v>
      </c>
      <c r="E253" s="406" t="s">
        <v>134</v>
      </c>
      <c r="F253" s="441" t="s">
        <v>141</v>
      </c>
      <c r="G253" s="309"/>
    </row>
    <row r="254" spans="1:7" ht="13.5" customHeight="1">
      <c r="A254" s="416"/>
      <c r="B254" s="34"/>
      <c r="C254" s="614"/>
      <c r="D254" s="406"/>
      <c r="E254" s="406"/>
      <c r="F254" s="11" t="s">
        <v>142</v>
      </c>
      <c r="G254" s="1739"/>
    </row>
    <row r="255" spans="1:7" ht="13.5" customHeight="1">
      <c r="A255" s="416"/>
      <c r="B255" s="34"/>
      <c r="C255" s="614"/>
      <c r="D255" s="406"/>
      <c r="E255" s="406"/>
      <c r="F255" s="11" t="s">
        <v>143</v>
      </c>
      <c r="G255" s="1739"/>
    </row>
    <row r="256" spans="1:7" ht="13.5" customHeight="1">
      <c r="A256" s="416"/>
      <c r="B256" s="34"/>
      <c r="C256" s="614"/>
      <c r="D256" s="406"/>
      <c r="E256" s="441"/>
      <c r="F256" s="11" t="s">
        <v>144</v>
      </c>
      <c r="G256" s="1739"/>
    </row>
    <row r="257" spans="1:7" ht="13.5">
      <c r="A257" s="416"/>
      <c r="B257" s="34"/>
      <c r="C257" s="614"/>
      <c r="D257" s="1895" t="s">
        <v>145</v>
      </c>
      <c r="E257" s="11" t="s">
        <v>134</v>
      </c>
      <c r="F257" s="873" t="s">
        <v>1517</v>
      </c>
      <c r="G257" s="1896" t="s">
        <v>1518</v>
      </c>
    </row>
    <row r="258" spans="1:7" ht="13.5" customHeight="1">
      <c r="A258" s="416"/>
      <c r="B258" s="34"/>
      <c r="C258" s="1897"/>
      <c r="D258" s="202"/>
      <c r="E258" s="515" t="s">
        <v>32</v>
      </c>
      <c r="F258" s="330" t="s">
        <v>33</v>
      </c>
      <c r="G258" s="389"/>
    </row>
    <row r="259" spans="1:7" ht="13.5" customHeight="1">
      <c r="A259" s="417"/>
      <c r="B259" s="12"/>
      <c r="C259" s="10"/>
      <c r="D259" s="1895" t="s">
        <v>146</v>
      </c>
      <c r="E259" s="203" t="s">
        <v>134</v>
      </c>
      <c r="F259" s="1898" t="s">
        <v>146</v>
      </c>
      <c r="G259" s="1625"/>
    </row>
    <row r="260" spans="1:7" ht="13.5" customHeight="1">
      <c r="A260" s="417"/>
      <c r="B260" s="12"/>
      <c r="C260" s="10"/>
      <c r="D260" s="1899" t="s">
        <v>1316</v>
      </c>
      <c r="E260" s="204" t="s">
        <v>134</v>
      </c>
      <c r="F260" s="1899" t="s">
        <v>1316</v>
      </c>
      <c r="G260" s="1900"/>
    </row>
    <row r="261" spans="1:7" ht="13.5" customHeight="1">
      <c r="A261" s="417"/>
      <c r="B261" s="12"/>
      <c r="C261" s="10"/>
      <c r="D261" s="1895" t="s">
        <v>147</v>
      </c>
      <c r="E261" s="1901" t="s">
        <v>29</v>
      </c>
      <c r="F261" s="36" t="s">
        <v>148</v>
      </c>
      <c r="G261" s="1625"/>
    </row>
    <row r="262" spans="1:7" ht="13.5" customHeight="1">
      <c r="A262" s="417"/>
      <c r="B262" s="12"/>
      <c r="C262" s="10"/>
      <c r="D262" s="406"/>
      <c r="E262" s="1902" t="s">
        <v>134</v>
      </c>
      <c r="F262" s="11" t="s">
        <v>149</v>
      </c>
      <c r="G262" s="1625"/>
    </row>
    <row r="263" spans="1:7" ht="13.5" customHeight="1">
      <c r="A263" s="442"/>
      <c r="B263" s="21"/>
      <c r="C263" s="10"/>
      <c r="D263" s="1903" t="s">
        <v>151</v>
      </c>
      <c r="E263" s="1904" t="s">
        <v>152</v>
      </c>
      <c r="F263" s="847" t="s">
        <v>19</v>
      </c>
      <c r="G263" s="848" t="s">
        <v>137</v>
      </c>
    </row>
    <row r="264" spans="1:7" ht="13.5" customHeight="1">
      <c r="A264" s="442"/>
      <c r="B264" s="21"/>
      <c r="C264" s="10"/>
      <c r="D264" s="849"/>
      <c r="E264" s="850"/>
      <c r="F264" s="851" t="s">
        <v>133</v>
      </c>
      <c r="G264" s="1905" t="s">
        <v>21</v>
      </c>
    </row>
    <row r="265" spans="1:7" ht="13.5" customHeight="1">
      <c r="A265" s="442"/>
      <c r="B265" s="21"/>
      <c r="C265" s="10"/>
      <c r="D265" s="849"/>
      <c r="E265" s="850"/>
      <c r="F265" s="851" t="s">
        <v>1317</v>
      </c>
      <c r="G265" s="852"/>
    </row>
    <row r="266" spans="1:7" ht="13.5" customHeight="1">
      <c r="A266" s="442"/>
      <c r="B266" s="21"/>
      <c r="C266" s="10"/>
      <c r="D266" s="849"/>
      <c r="E266" s="850"/>
      <c r="F266" s="851" t="s">
        <v>24</v>
      </c>
      <c r="G266" s="1906"/>
    </row>
    <row r="267" spans="1:7" ht="13.5" customHeight="1">
      <c r="A267" s="417"/>
      <c r="B267" s="12"/>
      <c r="C267" s="10"/>
      <c r="D267" s="853"/>
      <c r="E267" s="854"/>
      <c r="F267" s="847" t="s">
        <v>79</v>
      </c>
      <c r="G267" s="848"/>
    </row>
    <row r="268" spans="1:7" ht="13.5" customHeight="1">
      <c r="A268" s="416"/>
      <c r="B268" s="34"/>
      <c r="C268" s="10"/>
      <c r="D268" s="849"/>
      <c r="E268" s="1904" t="s">
        <v>153</v>
      </c>
      <c r="F268" s="851" t="s">
        <v>560</v>
      </c>
      <c r="G268" s="1905" t="s">
        <v>13</v>
      </c>
    </row>
    <row r="269" spans="1:7" ht="13.5" customHeight="1">
      <c r="A269" s="417"/>
      <c r="B269" s="12"/>
      <c r="C269" s="10"/>
      <c r="D269" s="853"/>
      <c r="E269" s="850"/>
      <c r="F269" s="851" t="s">
        <v>14</v>
      </c>
      <c r="G269" s="855"/>
    </row>
    <row r="270" spans="1:7" ht="13.5" customHeight="1">
      <c r="A270" s="417"/>
      <c r="B270" s="12"/>
      <c r="C270" s="10"/>
      <c r="D270" s="853"/>
      <c r="E270" s="850"/>
      <c r="F270" s="851" t="s">
        <v>81</v>
      </c>
      <c r="G270" s="855"/>
    </row>
    <row r="271" spans="1:7" ht="13.5" customHeight="1">
      <c r="A271" s="417"/>
      <c r="B271" s="12"/>
      <c r="C271" s="10"/>
      <c r="D271" s="853"/>
      <c r="E271" s="850"/>
      <c r="F271" s="851" t="s">
        <v>16</v>
      </c>
      <c r="G271" s="855"/>
    </row>
    <row r="272" spans="1:7" ht="13.5" customHeight="1">
      <c r="A272" s="417"/>
      <c r="B272" s="12"/>
      <c r="C272" s="10"/>
      <c r="D272" s="856"/>
      <c r="E272" s="854"/>
      <c r="F272" s="851" t="s">
        <v>17</v>
      </c>
      <c r="G272" s="857"/>
    </row>
    <row r="273" spans="1:7" ht="13.5" customHeight="1">
      <c r="A273" s="416"/>
      <c r="B273" s="34"/>
      <c r="C273" s="614"/>
      <c r="D273" s="1907" t="s">
        <v>154</v>
      </c>
      <c r="E273" s="1908" t="s">
        <v>29</v>
      </c>
      <c r="F273" s="1909" t="s">
        <v>1318</v>
      </c>
      <c r="G273" s="1698"/>
    </row>
    <row r="274" spans="1:7" ht="13.5" customHeight="1">
      <c r="A274" s="416"/>
      <c r="B274" s="34"/>
      <c r="C274" s="614"/>
      <c r="D274" s="1910"/>
      <c r="E274" s="614"/>
      <c r="F274" s="1909" t="s">
        <v>156</v>
      </c>
      <c r="G274" s="1698"/>
    </row>
    <row r="275" spans="1:7" ht="13.5" customHeight="1">
      <c r="A275" s="416"/>
      <c r="B275" s="34"/>
      <c r="C275" s="614"/>
      <c r="D275" s="1910"/>
      <c r="E275" s="614"/>
      <c r="F275" s="1911" t="s">
        <v>35</v>
      </c>
      <c r="G275" s="1698"/>
    </row>
    <row r="276" spans="1:7" ht="13.5" customHeight="1">
      <c r="A276" s="416"/>
      <c r="B276" s="34"/>
      <c r="C276" s="614"/>
      <c r="D276" s="1910"/>
      <c r="E276" s="614"/>
      <c r="F276" s="1909" t="s">
        <v>157</v>
      </c>
      <c r="G276" s="1698"/>
    </row>
    <row r="277" spans="1:7" ht="13.5" customHeight="1">
      <c r="A277" s="416"/>
      <c r="B277" s="34"/>
      <c r="C277" s="614"/>
      <c r="D277" s="1910"/>
      <c r="E277" s="614"/>
      <c r="F277" s="1909" t="s">
        <v>136</v>
      </c>
      <c r="G277" s="1698"/>
    </row>
    <row r="278" spans="1:7" ht="13.5" customHeight="1">
      <c r="A278" s="416"/>
      <c r="B278" s="34"/>
      <c r="C278" s="614"/>
      <c r="D278" s="39"/>
      <c r="E278" s="1912" t="s">
        <v>116</v>
      </c>
      <c r="F278" s="17" t="s">
        <v>158</v>
      </c>
      <c r="G278" s="1698"/>
    </row>
    <row r="279" spans="1:7" ht="13.5" customHeight="1">
      <c r="A279" s="416"/>
      <c r="B279" s="34"/>
      <c r="C279" s="614"/>
      <c r="D279" s="39"/>
      <c r="E279" s="475"/>
      <c r="F279" s="17" t="s">
        <v>159</v>
      </c>
      <c r="G279" s="1698"/>
    </row>
    <row r="280" spans="1:7" ht="13.5" customHeight="1">
      <c r="A280" s="416"/>
      <c r="B280" s="34"/>
      <c r="C280" s="1897"/>
      <c r="D280" s="1913" t="s">
        <v>476</v>
      </c>
      <c r="E280" s="1914" t="s">
        <v>55</v>
      </c>
      <c r="F280" s="11" t="s">
        <v>150</v>
      </c>
      <c r="G280" s="465" t="s">
        <v>1279</v>
      </c>
    </row>
    <row r="281" spans="1:7" ht="13.5" customHeight="1">
      <c r="A281" s="416"/>
      <c r="B281" s="34"/>
      <c r="C281" s="1897"/>
      <c r="D281" s="37"/>
      <c r="E281" s="643"/>
      <c r="F281" s="38" t="s">
        <v>476</v>
      </c>
      <c r="G281" s="307"/>
    </row>
    <row r="282" spans="1:7" ht="13.5" customHeight="1">
      <c r="A282" s="416"/>
      <c r="B282" s="34"/>
      <c r="C282" s="1897"/>
      <c r="D282" s="1913" t="s">
        <v>477</v>
      </c>
      <c r="E282" s="1909" t="s">
        <v>215</v>
      </c>
      <c r="F282" s="17" t="s">
        <v>35</v>
      </c>
      <c r="G282" s="307"/>
    </row>
    <row r="283" spans="1:7" ht="13.5" customHeight="1">
      <c r="A283" s="416"/>
      <c r="B283" s="34"/>
      <c r="C283" s="1897"/>
      <c r="D283" s="39"/>
      <c r="E283" s="515" t="s">
        <v>32</v>
      </c>
      <c r="F283" s="330" t="s">
        <v>33</v>
      </c>
      <c r="G283" s="389"/>
    </row>
    <row r="284" spans="1:7" ht="13.5" customHeight="1">
      <c r="A284" s="416"/>
      <c r="B284" s="34"/>
      <c r="C284" s="1897"/>
      <c r="D284" s="40"/>
      <c r="E284" s="644" t="s">
        <v>29</v>
      </c>
      <c r="F284" s="441" t="s">
        <v>546</v>
      </c>
      <c r="G284" s="312"/>
    </row>
    <row r="285" spans="1:7" s="374" customFormat="1" ht="13.5" customHeight="1">
      <c r="A285" s="424"/>
      <c r="B285" s="373"/>
      <c r="C285" s="1915"/>
      <c r="D285" s="1916" t="s">
        <v>1297</v>
      </c>
      <c r="E285" s="645" t="s">
        <v>215</v>
      </c>
      <c r="F285" s="326" t="s">
        <v>1319</v>
      </c>
      <c r="G285" s="472"/>
    </row>
    <row r="286" spans="1:7" s="374" customFormat="1" ht="13.5" customHeight="1">
      <c r="A286" s="424"/>
      <c r="B286" s="373"/>
      <c r="C286" s="1915"/>
      <c r="D286" s="303"/>
      <c r="E286" s="646" t="s">
        <v>32</v>
      </c>
      <c r="F286" s="326" t="s">
        <v>1320</v>
      </c>
      <c r="G286" s="472"/>
    </row>
    <row r="287" spans="1:7" s="42" customFormat="1" ht="13.5" customHeight="1">
      <c r="A287" s="423"/>
      <c r="B287" s="41"/>
      <c r="C287" s="1917"/>
      <c r="D287" s="40" t="s">
        <v>547</v>
      </c>
      <c r="E287" s="1908" t="s">
        <v>96</v>
      </c>
      <c r="F287" s="17" t="s">
        <v>544</v>
      </c>
      <c r="G287" s="1698"/>
    </row>
    <row r="288" spans="1:7" s="42" customFormat="1" ht="13.5" customHeight="1">
      <c r="A288" s="423"/>
      <c r="B288" s="41"/>
      <c r="C288" s="1917"/>
      <c r="D288" s="39" t="s">
        <v>1290</v>
      </c>
      <c r="E288" s="1908" t="s">
        <v>29</v>
      </c>
      <c r="F288" s="300" t="s">
        <v>1448</v>
      </c>
      <c r="G288" s="1918"/>
    </row>
    <row r="289" spans="1:7" s="42" customFormat="1" ht="13.5" customHeight="1">
      <c r="A289" s="423"/>
      <c r="B289" s="41"/>
      <c r="C289" s="1917"/>
      <c r="D289" s="39"/>
      <c r="E289" s="614"/>
      <c r="F289" s="329" t="s">
        <v>559</v>
      </c>
      <c r="G289" s="1637"/>
    </row>
    <row r="290" spans="1:7" s="42" customFormat="1" ht="13.5" customHeight="1">
      <c r="A290" s="423"/>
      <c r="B290" s="41"/>
      <c r="C290" s="1917"/>
      <c r="D290" s="39"/>
      <c r="E290" s="614"/>
      <c r="F290" s="329" t="s">
        <v>1431</v>
      </c>
      <c r="G290" s="1919" t="s">
        <v>1449</v>
      </c>
    </row>
    <row r="291" spans="1:7" s="42" customFormat="1" ht="13.5" customHeight="1">
      <c r="A291" s="423"/>
      <c r="B291" s="41"/>
      <c r="C291" s="1917"/>
      <c r="D291" s="40"/>
      <c r="E291" s="1908" t="s">
        <v>55</v>
      </c>
      <c r="F291" s="329" t="s">
        <v>558</v>
      </c>
      <c r="G291" s="1637" t="s">
        <v>1432</v>
      </c>
    </row>
    <row r="292" spans="1:7" ht="13.5" customHeight="1">
      <c r="A292" s="416"/>
      <c r="B292" s="34"/>
      <c r="C292" s="1920"/>
      <c r="D292" s="1916" t="s">
        <v>1244</v>
      </c>
      <c r="E292" s="1921" t="s">
        <v>1231</v>
      </c>
      <c r="F292" s="17" t="s">
        <v>85</v>
      </c>
      <c r="G292" s="310" t="s">
        <v>137</v>
      </c>
    </row>
    <row r="293" spans="1:7" s="4" customFormat="1" ht="13.5" customHeight="1">
      <c r="A293" s="420"/>
      <c r="B293" s="241"/>
      <c r="C293" s="255"/>
      <c r="D293" s="1910"/>
      <c r="E293" s="39"/>
      <c r="F293" s="745" t="s">
        <v>23</v>
      </c>
      <c r="G293" s="1922" t="s">
        <v>1499</v>
      </c>
    </row>
    <row r="294" spans="1:7" s="4" customFormat="1" ht="13.5" customHeight="1">
      <c r="A294" s="420"/>
      <c r="B294" s="241"/>
      <c r="C294" s="255"/>
      <c r="D294" s="1910"/>
      <c r="E294" s="39"/>
      <c r="F294" s="745" t="s">
        <v>685</v>
      </c>
      <c r="G294" s="1379"/>
    </row>
    <row r="295" spans="1:7" s="4" customFormat="1" ht="13.5" customHeight="1">
      <c r="A295" s="420"/>
      <c r="B295" s="241"/>
      <c r="C295" s="255"/>
      <c r="D295" s="1910"/>
      <c r="E295" s="39"/>
      <c r="F295" s="745" t="s">
        <v>22</v>
      </c>
      <c r="G295" s="747"/>
    </row>
    <row r="296" spans="1:7" s="4" customFormat="1" ht="13.5" customHeight="1">
      <c r="A296" s="420"/>
      <c r="B296" s="241"/>
      <c r="C296" s="255"/>
      <c r="D296" s="1910"/>
      <c r="E296" s="39"/>
      <c r="F296" s="908" t="s">
        <v>1498</v>
      </c>
      <c r="G296" s="747"/>
    </row>
    <row r="297" spans="1:7" s="4" customFormat="1" ht="13.5" customHeight="1">
      <c r="A297" s="420"/>
      <c r="B297" s="241"/>
      <c r="C297" s="255"/>
      <c r="D297" s="1910"/>
      <c r="E297" s="39"/>
      <c r="F297" s="745" t="s">
        <v>20</v>
      </c>
      <c r="G297" s="747"/>
    </row>
    <row r="298" spans="1:7" s="4" customFormat="1" ht="13.5" customHeight="1">
      <c r="A298" s="420"/>
      <c r="B298" s="241"/>
      <c r="C298" s="255"/>
      <c r="D298" s="1910"/>
      <c r="E298" s="39"/>
      <c r="F298" s="745" t="s">
        <v>77</v>
      </c>
      <c r="G298" s="748"/>
    </row>
    <row r="299" spans="1:7" s="4" customFormat="1" ht="13.5" customHeight="1">
      <c r="A299" s="420"/>
      <c r="B299" s="241"/>
      <c r="C299" s="255"/>
      <c r="D299" s="1910"/>
      <c r="E299" s="39"/>
      <c r="F299" s="901" t="s">
        <v>1498</v>
      </c>
      <c r="G299" s="747"/>
    </row>
    <row r="300" spans="1:7" s="4" customFormat="1" ht="13.5" customHeight="1">
      <c r="A300" s="420"/>
      <c r="B300" s="241"/>
      <c r="C300" s="255"/>
      <c r="D300" s="1910"/>
      <c r="E300" s="39"/>
      <c r="F300" s="745" t="s">
        <v>24</v>
      </c>
      <c r="G300" s="1923"/>
    </row>
    <row r="301" spans="1:7" s="112" customFormat="1" ht="13.5" customHeight="1">
      <c r="A301" s="425"/>
      <c r="B301" s="283"/>
      <c r="C301" s="508"/>
      <c r="D301" s="1910"/>
      <c r="E301" s="40"/>
      <c r="F301" s="745" t="s">
        <v>79</v>
      </c>
      <c r="G301" s="746"/>
    </row>
    <row r="302" spans="1:7" ht="13.5" customHeight="1">
      <c r="A302" s="416"/>
      <c r="B302" s="34"/>
      <c r="C302" s="10"/>
      <c r="D302" s="302"/>
      <c r="E302" s="1895" t="s">
        <v>153</v>
      </c>
      <c r="F302" s="11" t="s">
        <v>12</v>
      </c>
      <c r="G302" s="1924" t="s">
        <v>13</v>
      </c>
    </row>
    <row r="303" spans="1:7" ht="13.5" customHeight="1">
      <c r="A303" s="417"/>
      <c r="B303" s="12"/>
      <c r="C303" s="10"/>
      <c r="D303" s="1429"/>
      <c r="E303" s="406"/>
      <c r="F303" s="11" t="s">
        <v>80</v>
      </c>
      <c r="G303" s="334"/>
    </row>
    <row r="304" spans="1:7" ht="13.5" customHeight="1">
      <c r="A304" s="417"/>
      <c r="B304" s="12"/>
      <c r="C304" s="10"/>
      <c r="D304" s="302"/>
      <c r="E304" s="406"/>
      <c r="F304" s="441" t="s">
        <v>81</v>
      </c>
      <c r="G304" s="334"/>
    </row>
    <row r="305" spans="1:7" ht="13.5" customHeight="1">
      <c r="A305" s="417"/>
      <c r="B305" s="12"/>
      <c r="C305" s="10"/>
      <c r="D305" s="1429"/>
      <c r="E305" s="406"/>
      <c r="F305" s="11" t="s">
        <v>16</v>
      </c>
      <c r="G305" s="334"/>
    </row>
    <row r="306" spans="1:7" ht="13.5" customHeight="1">
      <c r="A306" s="417"/>
      <c r="B306" s="12"/>
      <c r="C306" s="10"/>
      <c r="D306" s="1429"/>
      <c r="E306" s="441"/>
      <c r="F306" s="11" t="s">
        <v>82</v>
      </c>
      <c r="G306" s="319"/>
    </row>
    <row r="307" spans="1:7" s="892" customFormat="1" ht="13.5" customHeight="1">
      <c r="A307" s="891"/>
      <c r="B307" s="761"/>
      <c r="C307" s="1925"/>
      <c r="D307" s="913" t="s">
        <v>1520</v>
      </c>
      <c r="E307" s="1926" t="s">
        <v>1521</v>
      </c>
      <c r="F307" s="1927" t="s">
        <v>1522</v>
      </c>
      <c r="G307" s="902"/>
    </row>
    <row r="308" spans="1:7" ht="13.5" customHeight="1">
      <c r="A308" s="415"/>
      <c r="B308" s="9"/>
      <c r="C308" s="1928" t="s">
        <v>160</v>
      </c>
      <c r="D308" s="1929"/>
      <c r="E308" s="1930"/>
      <c r="F308" s="1892"/>
      <c r="G308" s="1619"/>
    </row>
    <row r="309" spans="1:7" ht="13.5" customHeight="1">
      <c r="A309" s="415"/>
      <c r="B309" s="9"/>
      <c r="C309" s="340"/>
      <c r="D309" s="1931" t="s">
        <v>161</v>
      </c>
      <c r="E309" s="1932" t="s">
        <v>96</v>
      </c>
      <c r="F309" s="17" t="s">
        <v>162</v>
      </c>
      <c r="G309" s="1933" t="s">
        <v>163</v>
      </c>
    </row>
    <row r="310" spans="1:7" ht="13.5" customHeight="1">
      <c r="A310" s="415"/>
      <c r="B310" s="9"/>
      <c r="C310" s="340"/>
      <c r="D310" s="327"/>
      <c r="E310" s="340"/>
      <c r="F310" s="17" t="s">
        <v>164</v>
      </c>
      <c r="G310" s="872" t="s">
        <v>1525</v>
      </c>
    </row>
    <row r="311" spans="1:7" ht="13.5" customHeight="1">
      <c r="A311" s="415"/>
      <c r="B311" s="9"/>
      <c r="C311" s="340"/>
      <c r="D311" s="327"/>
      <c r="E311" s="340"/>
      <c r="F311" s="17" t="s">
        <v>165</v>
      </c>
      <c r="G311" s="505"/>
    </row>
    <row r="312" spans="1:7" ht="13.5" customHeight="1">
      <c r="A312" s="415"/>
      <c r="B312" s="9"/>
      <c r="C312" s="340"/>
      <c r="D312" s="327"/>
      <c r="E312" s="340"/>
      <c r="F312" s="17" t="s">
        <v>166</v>
      </c>
      <c r="G312" s="506"/>
    </row>
    <row r="313" spans="1:7" ht="13.5" customHeight="1">
      <c r="A313" s="415"/>
      <c r="B313" s="9"/>
      <c r="C313" s="340"/>
      <c r="D313" s="327"/>
      <c r="E313" s="340"/>
      <c r="F313" s="17" t="s">
        <v>126</v>
      </c>
      <c r="G313" s="872" t="s">
        <v>1525</v>
      </c>
    </row>
    <row r="314" spans="1:7" ht="13.5" customHeight="1">
      <c r="A314" s="415"/>
      <c r="B314" s="9"/>
      <c r="C314" s="340"/>
      <c r="D314" s="327"/>
      <c r="E314" s="342"/>
      <c r="F314" s="17" t="s">
        <v>167</v>
      </c>
      <c r="G314" s="1698"/>
    </row>
    <row r="315" spans="1:7" ht="13.5" customHeight="1">
      <c r="A315" s="415"/>
      <c r="B315" s="9"/>
      <c r="C315" s="340"/>
      <c r="D315" s="327"/>
      <c r="E315" s="343" t="s">
        <v>56</v>
      </c>
      <c r="F315" s="17" t="s">
        <v>168</v>
      </c>
      <c r="G315" s="1698"/>
    </row>
    <row r="316" spans="1:7" ht="13.5" customHeight="1">
      <c r="A316" s="415"/>
      <c r="B316" s="9"/>
      <c r="C316" s="340"/>
      <c r="D316" s="301" t="s">
        <v>1245</v>
      </c>
      <c r="E316" s="343" t="s">
        <v>96</v>
      </c>
      <c r="F316" s="44" t="s">
        <v>169</v>
      </c>
      <c r="G316" s="1698"/>
    </row>
    <row r="317" spans="1:7" ht="13.5" customHeight="1">
      <c r="A317" s="415"/>
      <c r="B317" s="9"/>
      <c r="C317" s="340"/>
      <c r="D317" s="1931" t="s">
        <v>572</v>
      </c>
      <c r="E317" s="1934" t="s">
        <v>96</v>
      </c>
      <c r="F317" s="3" t="s">
        <v>170</v>
      </c>
      <c r="G317" s="1625"/>
    </row>
    <row r="318" spans="1:7" ht="13.5" customHeight="1">
      <c r="A318" s="415"/>
      <c r="B318" s="9"/>
      <c r="C318" s="340"/>
      <c r="D318" s="545"/>
      <c r="E318" s="332"/>
      <c r="F318" s="3" t="s">
        <v>1368</v>
      </c>
      <c r="G318" s="323"/>
    </row>
    <row r="319" spans="1:7" ht="13.5" customHeight="1">
      <c r="A319" s="415"/>
      <c r="B319" s="9"/>
      <c r="C319" s="340"/>
      <c r="D319" s="546"/>
      <c r="E319" s="647"/>
      <c r="F319" s="443" t="s">
        <v>1524</v>
      </c>
      <c r="G319" s="1698"/>
    </row>
    <row r="320" spans="1:7" ht="13.5" customHeight="1">
      <c r="A320" s="415"/>
      <c r="B320" s="9"/>
      <c r="C320" s="340"/>
      <c r="D320" s="301" t="s">
        <v>171</v>
      </c>
      <c r="E320" s="343" t="s">
        <v>96</v>
      </c>
      <c r="F320" s="3" t="s">
        <v>172</v>
      </c>
      <c r="G320" s="323" t="s">
        <v>1525</v>
      </c>
    </row>
    <row r="321" spans="1:7" ht="29.25" customHeight="1">
      <c r="A321" s="3138"/>
      <c r="B321" s="25"/>
      <c r="C321" s="342"/>
      <c r="D321" s="328" t="s">
        <v>1321</v>
      </c>
      <c r="E321" s="342" t="s">
        <v>96</v>
      </c>
      <c r="F321" s="612" t="s">
        <v>1298</v>
      </c>
      <c r="G321" s="1151"/>
    </row>
    <row r="322" spans="1:7" ht="13.5" customHeight="1">
      <c r="A322" s="3138"/>
      <c r="B322" s="1935" t="s">
        <v>173</v>
      </c>
      <c r="C322" s="344"/>
      <c r="D322" s="1936"/>
      <c r="E322" s="1930"/>
      <c r="F322" s="1892"/>
      <c r="G322" s="1937"/>
    </row>
    <row r="323" spans="1:7" ht="13.5" customHeight="1">
      <c r="A323" s="415"/>
      <c r="B323" s="9"/>
      <c r="C323" s="1938" t="s">
        <v>573</v>
      </c>
      <c r="D323" s="1939"/>
      <c r="E323" s="90"/>
      <c r="F323" s="91"/>
      <c r="G323" s="1940"/>
    </row>
    <row r="324" spans="1:7" ht="13.5" customHeight="1">
      <c r="A324" s="415"/>
      <c r="B324" s="9"/>
      <c r="C324" s="9"/>
      <c r="D324" s="94" t="s">
        <v>574</v>
      </c>
      <c r="E324" s="38" t="s">
        <v>575</v>
      </c>
      <c r="F324" s="1731" t="s">
        <v>576</v>
      </c>
      <c r="G324" s="1941" t="s">
        <v>1661</v>
      </c>
    </row>
    <row r="325" spans="1:7" ht="13.5" customHeight="1">
      <c r="A325" s="45"/>
      <c r="B325" s="9"/>
      <c r="C325" s="1942" t="s">
        <v>174</v>
      </c>
      <c r="D325" s="1929"/>
      <c r="E325" s="1929"/>
      <c r="F325" s="1939"/>
      <c r="G325" s="1619"/>
    </row>
    <row r="326" spans="1:7" ht="13.5" customHeight="1">
      <c r="A326" s="48"/>
      <c r="B326" s="34"/>
      <c r="C326" s="345"/>
      <c r="D326" s="1943" t="s">
        <v>175</v>
      </c>
      <c r="E326" s="1934" t="s">
        <v>134</v>
      </c>
      <c r="F326" s="27" t="s">
        <v>176</v>
      </c>
      <c r="G326" s="1944"/>
    </row>
    <row r="327" spans="1:7" ht="13.5" customHeight="1">
      <c r="A327" s="48"/>
      <c r="B327" s="34"/>
      <c r="C327" s="345"/>
      <c r="D327" s="1943" t="s">
        <v>177</v>
      </c>
      <c r="E327" s="1934" t="s">
        <v>134</v>
      </c>
      <c r="F327" s="27" t="s">
        <v>176</v>
      </c>
      <c r="G327" s="1944"/>
    </row>
    <row r="328" spans="1:7" ht="13.5" customHeight="1">
      <c r="A328" s="48"/>
      <c r="B328" s="34"/>
      <c r="C328" s="345"/>
      <c r="D328" s="1943" t="s">
        <v>1322</v>
      </c>
      <c r="E328" s="1934" t="s">
        <v>191</v>
      </c>
      <c r="F328" s="27" t="s">
        <v>176</v>
      </c>
      <c r="G328" s="1944"/>
    </row>
    <row r="329" spans="1:7" ht="13.5" customHeight="1">
      <c r="A329" s="45"/>
      <c r="B329" s="9"/>
      <c r="C329" s="346"/>
      <c r="D329" s="1934" t="s">
        <v>181</v>
      </c>
      <c r="E329" s="1934" t="s">
        <v>134</v>
      </c>
      <c r="F329" s="1945" t="s">
        <v>182</v>
      </c>
      <c r="G329" s="1946"/>
    </row>
    <row r="330" spans="1:7" ht="13.5" customHeight="1">
      <c r="A330" s="45"/>
      <c r="B330" s="9"/>
      <c r="C330" s="346"/>
      <c r="D330" s="647"/>
      <c r="E330" s="647"/>
      <c r="F330" s="22" t="s">
        <v>183</v>
      </c>
      <c r="G330" s="1947"/>
    </row>
    <row r="331" spans="1:7" ht="13.5" customHeight="1">
      <c r="A331" s="415"/>
      <c r="B331" s="9"/>
      <c r="C331" s="346"/>
      <c r="D331" s="648" t="s">
        <v>184</v>
      </c>
      <c r="E331" s="332" t="s">
        <v>134</v>
      </c>
      <c r="F331" s="34" t="s">
        <v>185</v>
      </c>
      <c r="G331" s="588"/>
    </row>
    <row r="332" spans="1:7" ht="13.5" customHeight="1">
      <c r="A332" s="45"/>
      <c r="B332" s="9"/>
      <c r="C332" s="346"/>
      <c r="D332" s="647"/>
      <c r="E332" s="647"/>
      <c r="F332" s="22" t="s">
        <v>187</v>
      </c>
      <c r="G332" s="307"/>
    </row>
    <row r="333" spans="1:7" ht="13.5" customHeight="1">
      <c r="A333" s="45"/>
      <c r="B333" s="9"/>
      <c r="C333" s="346"/>
      <c r="D333" s="649" t="s">
        <v>186</v>
      </c>
      <c r="E333" s="649" t="s">
        <v>134</v>
      </c>
      <c r="F333" s="22" t="s">
        <v>187</v>
      </c>
      <c r="G333" s="307"/>
    </row>
    <row r="334" spans="1:7" ht="13.5" customHeight="1">
      <c r="A334" s="45"/>
      <c r="B334" s="9"/>
      <c r="C334" s="3204"/>
      <c r="D334" s="649" t="s">
        <v>174</v>
      </c>
      <c r="E334" s="343" t="s">
        <v>134</v>
      </c>
      <c r="F334" s="22" t="s">
        <v>188</v>
      </c>
      <c r="G334" s="307"/>
    </row>
    <row r="335" spans="1:7" ht="13.5" customHeight="1">
      <c r="A335" s="45"/>
      <c r="B335" s="9"/>
      <c r="C335" s="3204"/>
      <c r="D335" s="3205" t="s">
        <v>1478</v>
      </c>
      <c r="E335" s="3206" t="s">
        <v>32</v>
      </c>
      <c r="F335" s="3206" t="s">
        <v>33</v>
      </c>
      <c r="G335" s="3207" t="s">
        <v>1667</v>
      </c>
    </row>
    <row r="336" spans="1:7" ht="13.5" customHeight="1">
      <c r="A336" s="45"/>
      <c r="B336" s="9"/>
      <c r="C336" s="3204"/>
      <c r="D336" s="3208"/>
      <c r="E336" s="3209" t="s">
        <v>29</v>
      </c>
      <c r="F336" s="3206" t="s">
        <v>35</v>
      </c>
      <c r="G336" s="3207"/>
    </row>
    <row r="337" spans="1:7" ht="13.5" customHeight="1">
      <c r="A337" s="45"/>
      <c r="B337" s="9"/>
      <c r="C337" s="3204"/>
      <c r="D337" s="3208"/>
      <c r="E337" s="3210" t="s">
        <v>191</v>
      </c>
      <c r="F337" s="3206" t="s">
        <v>1479</v>
      </c>
      <c r="G337" s="3207"/>
    </row>
    <row r="338" spans="1:7" ht="13.5" customHeight="1">
      <c r="A338" s="45"/>
      <c r="B338" s="9"/>
      <c r="C338" s="3204"/>
      <c r="D338" s="3208"/>
      <c r="E338" s="3211"/>
      <c r="F338" s="3212" t="s">
        <v>1668</v>
      </c>
      <c r="G338" s="3207"/>
    </row>
    <row r="339" spans="1:7" ht="13.5" customHeight="1">
      <c r="A339" s="45"/>
      <c r="B339" s="9"/>
      <c r="C339" s="3204"/>
      <c r="D339" s="3208"/>
      <c r="E339" s="3211"/>
      <c r="F339" s="3212" t="s">
        <v>1669</v>
      </c>
      <c r="G339" s="3207"/>
    </row>
    <row r="340" spans="1:7" ht="13.5" customHeight="1">
      <c r="A340" s="415"/>
      <c r="B340" s="9"/>
      <c r="C340" s="1410"/>
      <c r="D340" s="3213"/>
      <c r="E340" s="3214" t="s">
        <v>39</v>
      </c>
      <c r="F340" s="3215" t="s">
        <v>41</v>
      </c>
      <c r="G340" s="3207"/>
    </row>
    <row r="341" spans="1:7" ht="13.5" customHeight="1">
      <c r="A341" s="416"/>
      <c r="B341" s="1891" t="s">
        <v>189</v>
      </c>
      <c r="C341" s="1930"/>
      <c r="D341" s="1948"/>
      <c r="E341" s="1930"/>
      <c r="F341" s="1892"/>
      <c r="G341" s="1619"/>
    </row>
    <row r="342" spans="1:7" ht="13.5" customHeight="1">
      <c r="A342" s="416"/>
      <c r="B342" s="1949"/>
      <c r="C342" s="1928" t="s">
        <v>190</v>
      </c>
      <c r="D342" s="1948"/>
      <c r="E342" s="1930"/>
      <c r="F342" s="1892"/>
      <c r="G342" s="1619"/>
    </row>
    <row r="343" spans="1:7" ht="13.5">
      <c r="A343" s="416"/>
      <c r="B343" s="34"/>
      <c r="C343" s="347"/>
      <c r="D343" s="914" t="s">
        <v>1526</v>
      </c>
      <c r="E343" s="348" t="s">
        <v>191</v>
      </c>
      <c r="F343" s="1950" t="s">
        <v>192</v>
      </c>
      <c r="G343" s="1896"/>
    </row>
    <row r="344" spans="1:7" ht="13.5" customHeight="1">
      <c r="A344" s="426"/>
      <c r="B344" s="44"/>
      <c r="C344" s="3158" t="s">
        <v>577</v>
      </c>
      <c r="D344" s="3159"/>
      <c r="E344" s="1951"/>
      <c r="F344" s="1939"/>
      <c r="G344" s="1619"/>
    </row>
    <row r="345" spans="1:7" ht="13.5" customHeight="1">
      <c r="A345" s="426"/>
      <c r="B345" s="44"/>
      <c r="C345" s="1952"/>
      <c r="D345" s="1953" t="s">
        <v>578</v>
      </c>
      <c r="E345" s="1954" t="s">
        <v>1242</v>
      </c>
      <c r="F345" s="1955" t="s">
        <v>19</v>
      </c>
      <c r="G345" s="321" t="s">
        <v>132</v>
      </c>
    </row>
    <row r="346" spans="1:7" ht="13.5" customHeight="1">
      <c r="A346" s="426"/>
      <c r="B346" s="44"/>
      <c r="C346" s="1956"/>
      <c r="D346" s="1957"/>
      <c r="E346" s="349" t="s">
        <v>1232</v>
      </c>
      <c r="F346" s="11" t="s">
        <v>23</v>
      </c>
      <c r="G346" s="1958" t="s">
        <v>683</v>
      </c>
    </row>
    <row r="347" spans="1:7" ht="13.5" customHeight="1">
      <c r="A347" s="426"/>
      <c r="B347" s="44"/>
      <c r="C347" s="1956"/>
      <c r="D347" s="1959"/>
      <c r="E347" s="350"/>
      <c r="F347" s="11" t="s">
        <v>685</v>
      </c>
      <c r="G347" s="1307"/>
    </row>
    <row r="348" spans="1:7" ht="13.5" customHeight="1">
      <c r="A348" s="426"/>
      <c r="B348" s="44"/>
      <c r="C348" s="1956"/>
      <c r="D348" s="1960"/>
      <c r="E348" s="350"/>
      <c r="F348" s="11" t="s">
        <v>22</v>
      </c>
      <c r="G348" s="371"/>
    </row>
    <row r="349" spans="1:7" ht="13.5" customHeight="1">
      <c r="A349" s="426"/>
      <c r="B349" s="44"/>
      <c r="C349" s="1956"/>
      <c r="D349" s="388"/>
      <c r="E349" s="350"/>
      <c r="F349" s="851" t="s">
        <v>1578</v>
      </c>
      <c r="G349" s="371"/>
    </row>
    <row r="350" spans="1:7" ht="13.5" customHeight="1">
      <c r="A350" s="426"/>
      <c r="B350" s="44"/>
      <c r="C350" s="351"/>
      <c r="D350" s="302"/>
      <c r="E350" s="350"/>
      <c r="F350" s="11" t="s">
        <v>1268</v>
      </c>
      <c r="G350" s="371"/>
    </row>
    <row r="351" spans="1:7" ht="13.5" customHeight="1">
      <c r="A351" s="426"/>
      <c r="B351" s="44"/>
      <c r="C351" s="1956"/>
      <c r="D351" s="1959"/>
      <c r="E351" s="350"/>
      <c r="F351" s="11" t="s">
        <v>77</v>
      </c>
      <c r="G351" s="313"/>
    </row>
    <row r="352" spans="1:7" ht="13.5" customHeight="1">
      <c r="A352" s="426"/>
      <c r="B352" s="44"/>
      <c r="C352" s="1956"/>
      <c r="D352" s="388"/>
      <c r="E352" s="350"/>
      <c r="F352" s="910" t="s">
        <v>1498</v>
      </c>
      <c r="G352" s="321"/>
    </row>
    <row r="353" spans="1:7" ht="13.5" customHeight="1">
      <c r="A353" s="426"/>
      <c r="B353" s="44"/>
      <c r="C353" s="1956"/>
      <c r="D353" s="1961"/>
      <c r="E353" s="350"/>
      <c r="F353" s="11" t="s">
        <v>24</v>
      </c>
      <c r="G353" s="313"/>
    </row>
    <row r="354" spans="1:7" ht="13.5" customHeight="1">
      <c r="A354" s="426"/>
      <c r="B354" s="44"/>
      <c r="C354" s="351"/>
      <c r="D354" s="302"/>
      <c r="E354" s="352"/>
      <c r="F354" s="11" t="s">
        <v>25</v>
      </c>
      <c r="G354" s="313"/>
    </row>
    <row r="355" spans="1:7" ht="13.5" customHeight="1">
      <c r="A355" s="426"/>
      <c r="B355" s="44"/>
      <c r="C355" s="351"/>
      <c r="D355" s="302"/>
      <c r="E355" s="1962" t="s">
        <v>1243</v>
      </c>
      <c r="F355" s="11" t="s">
        <v>12</v>
      </c>
      <c r="G355" s="1933" t="s">
        <v>13</v>
      </c>
    </row>
    <row r="356" spans="1:7" ht="13.5" customHeight="1">
      <c r="A356" s="426"/>
      <c r="B356" s="44"/>
      <c r="C356" s="351"/>
      <c r="D356" s="1429"/>
      <c r="E356" s="338" t="s">
        <v>1206</v>
      </c>
      <c r="F356" s="1963" t="s">
        <v>80</v>
      </c>
      <c r="G356" s="505"/>
    </row>
    <row r="357" spans="1:7" ht="13.5" customHeight="1">
      <c r="A357" s="435"/>
      <c r="B357" s="34"/>
      <c r="C357" s="345"/>
      <c r="D357" s="302"/>
      <c r="E357" s="336"/>
      <c r="F357" s="441" t="s">
        <v>81</v>
      </c>
      <c r="G357" s="505"/>
    </row>
    <row r="358" spans="1:7" ht="13.5" customHeight="1">
      <c r="A358" s="435"/>
      <c r="B358" s="34"/>
      <c r="C358" s="345"/>
      <c r="D358" s="302"/>
      <c r="E358" s="336"/>
      <c r="F358" s="11" t="s">
        <v>16</v>
      </c>
      <c r="G358" s="505"/>
    </row>
    <row r="359" spans="1:7" ht="13.5" customHeight="1">
      <c r="A359" s="435"/>
      <c r="B359" s="34"/>
      <c r="C359" s="345"/>
      <c r="D359" s="302"/>
      <c r="E359" s="337"/>
      <c r="F359" s="11" t="s">
        <v>82</v>
      </c>
      <c r="G359" s="506"/>
    </row>
    <row r="360" spans="1:7" ht="13.5" customHeight="1">
      <c r="A360" s="426"/>
      <c r="B360" s="44"/>
      <c r="C360" s="351"/>
      <c r="D360" s="1964" t="s">
        <v>1288</v>
      </c>
      <c r="E360" s="1965" t="s">
        <v>134</v>
      </c>
      <c r="F360" s="1966" t="s">
        <v>40</v>
      </c>
      <c r="G360" s="1967"/>
    </row>
    <row r="361" spans="1:7" ht="13.5" customHeight="1">
      <c r="A361" s="426"/>
      <c r="B361" s="44"/>
      <c r="C361" s="351"/>
      <c r="D361" s="1968"/>
      <c r="E361" s="650"/>
      <c r="F361" s="1966" t="s">
        <v>49</v>
      </c>
      <c r="G361" s="1967"/>
    </row>
    <row r="362" spans="1:7" ht="13.5" customHeight="1">
      <c r="A362" s="426"/>
      <c r="B362" s="44"/>
      <c r="C362" s="351"/>
      <c r="D362" s="1968"/>
      <c r="E362" s="650"/>
      <c r="F362" s="1969" t="s">
        <v>579</v>
      </c>
      <c r="G362" s="1967"/>
    </row>
    <row r="363" spans="1:7" ht="13.5" customHeight="1">
      <c r="A363" s="426"/>
      <c r="B363" s="44"/>
      <c r="C363" s="351"/>
      <c r="D363" s="1968"/>
      <c r="E363" s="650"/>
      <c r="F363" s="300" t="s">
        <v>35</v>
      </c>
      <c r="G363" s="1967"/>
    </row>
    <row r="364" spans="1:7" ht="13.5" customHeight="1">
      <c r="A364" s="426"/>
      <c r="B364" s="44"/>
      <c r="C364" s="351"/>
      <c r="D364" s="1968"/>
      <c r="E364" s="650"/>
      <c r="F364" s="300" t="s">
        <v>36</v>
      </c>
      <c r="G364" s="591"/>
    </row>
    <row r="365" spans="1:7" ht="13.5" customHeight="1">
      <c r="A365" s="426"/>
      <c r="B365" s="44"/>
      <c r="C365" s="351"/>
      <c r="D365" s="1968"/>
      <c r="E365" s="515" t="s">
        <v>32</v>
      </c>
      <c r="F365" s="1970" t="s">
        <v>1197</v>
      </c>
      <c r="G365" s="591"/>
    </row>
    <row r="366" spans="1:7" ht="13.5" customHeight="1">
      <c r="A366" s="426"/>
      <c r="B366" s="44"/>
      <c r="C366" s="351"/>
      <c r="D366" s="1968"/>
      <c r="E366" s="1965" t="s">
        <v>29</v>
      </c>
      <c r="F366" s="1971" t="s">
        <v>131</v>
      </c>
      <c r="G366" s="1967"/>
    </row>
    <row r="367" spans="1:7" ht="13.5" customHeight="1">
      <c r="A367" s="426"/>
      <c r="B367" s="44"/>
      <c r="C367" s="1956"/>
      <c r="D367" s="1968"/>
      <c r="E367" s="1972" t="s">
        <v>28</v>
      </c>
      <c r="F367" s="1971" t="s">
        <v>38</v>
      </c>
      <c r="G367" s="319"/>
    </row>
    <row r="368" spans="1:7" ht="13.5" customHeight="1">
      <c r="A368" s="426"/>
      <c r="B368" s="44"/>
      <c r="C368" s="351"/>
      <c r="D368" s="547"/>
      <c r="E368" s="1909" t="s">
        <v>39</v>
      </c>
      <c r="F368" s="17" t="s">
        <v>115</v>
      </c>
      <c r="G368" s="1293"/>
    </row>
    <row r="369" spans="1:7" ht="13.5" customHeight="1">
      <c r="A369" s="426" t="s">
        <v>1286</v>
      </c>
      <c r="B369" s="44"/>
      <c r="C369" s="1956"/>
      <c r="D369" s="1973" t="s">
        <v>1287</v>
      </c>
      <c r="E369" s="1974" t="s">
        <v>483</v>
      </c>
      <c r="F369" s="70" t="s">
        <v>1323</v>
      </c>
      <c r="G369" s="902"/>
    </row>
    <row r="370" spans="1:7" ht="13.5" customHeight="1">
      <c r="A370" s="404"/>
      <c r="B370" s="1975"/>
      <c r="C370" s="1956"/>
      <c r="D370" s="548"/>
      <c r="E370" s="1976" t="s">
        <v>29</v>
      </c>
      <c r="F370" s="1977" t="s">
        <v>35</v>
      </c>
      <c r="G370" s="902"/>
    </row>
    <row r="371" spans="1:7" s="4" customFormat="1" ht="13.5" customHeight="1">
      <c r="A371" s="435"/>
      <c r="B371" s="1978"/>
      <c r="C371" s="1979"/>
      <c r="D371" s="1980" t="s">
        <v>1350</v>
      </c>
      <c r="E371" s="806" t="s">
        <v>122</v>
      </c>
      <c r="F371" s="743" t="s">
        <v>35</v>
      </c>
      <c r="G371" s="1981"/>
    </row>
    <row r="372" spans="1:7" s="4" customFormat="1" ht="13.5" customHeight="1">
      <c r="A372" s="435"/>
      <c r="B372" s="1978"/>
      <c r="C372" s="1979"/>
      <c r="D372" s="1982" t="s">
        <v>1351</v>
      </c>
      <c r="E372" s="771" t="s">
        <v>32</v>
      </c>
      <c r="F372" s="743" t="s">
        <v>1213</v>
      </c>
      <c r="G372" s="1981"/>
    </row>
    <row r="373" spans="1:7" s="4" customFormat="1" ht="13.5" customHeight="1">
      <c r="A373" s="435"/>
      <c r="B373" s="1978"/>
      <c r="C373" s="1979"/>
      <c r="D373" s="1980"/>
      <c r="E373" s="806" t="s">
        <v>96</v>
      </c>
      <c r="F373" s="764" t="s">
        <v>1220</v>
      </c>
      <c r="G373" s="1981"/>
    </row>
    <row r="374" spans="1:7" s="4" customFormat="1" ht="13.5" customHeight="1">
      <c r="A374" s="435"/>
      <c r="B374" s="1978"/>
      <c r="C374" s="1979"/>
      <c r="D374" s="915"/>
      <c r="E374" s="806" t="s">
        <v>112</v>
      </c>
      <c r="F374" s="743" t="s">
        <v>113</v>
      </c>
      <c r="G374" s="1981"/>
    </row>
    <row r="375" spans="1:7" ht="13.5" customHeight="1">
      <c r="A375" s="415"/>
      <c r="B375" s="1983"/>
      <c r="C375" s="1928" t="s">
        <v>194</v>
      </c>
      <c r="D375" s="1936"/>
      <c r="E375" s="1930"/>
      <c r="F375" s="1892"/>
      <c r="G375" s="1984"/>
    </row>
    <row r="376" spans="1:7" ht="13.5" customHeight="1">
      <c r="A376" s="416"/>
      <c r="B376" s="1975"/>
      <c r="C376" s="1985"/>
      <c r="D376" s="1986" t="s">
        <v>195</v>
      </c>
      <c r="E376" s="1987" t="s">
        <v>122</v>
      </c>
      <c r="F376" s="17" t="s">
        <v>195</v>
      </c>
      <c r="G376" s="750"/>
    </row>
    <row r="377" spans="1:7" ht="13.5" customHeight="1">
      <c r="A377" s="416"/>
      <c r="B377" s="1975"/>
      <c r="C377" s="1985"/>
      <c r="D377" s="1988"/>
      <c r="E377" s="1985"/>
      <c r="F377" s="16" t="s">
        <v>35</v>
      </c>
      <c r="G377" s="750"/>
    </row>
    <row r="378" spans="1:7" ht="13.5" customHeight="1">
      <c r="A378" s="416"/>
      <c r="B378" s="1975"/>
      <c r="C378" s="1985"/>
      <c r="D378" s="1988"/>
      <c r="E378" s="348"/>
      <c r="F378" s="971" t="s">
        <v>1632</v>
      </c>
      <c r="G378" s="750"/>
    </row>
    <row r="379" spans="1:7" ht="13.5" customHeight="1">
      <c r="A379" s="416"/>
      <c r="B379" s="1975"/>
      <c r="C379" s="1985"/>
      <c r="D379" s="593"/>
      <c r="E379" s="971" t="s">
        <v>114</v>
      </c>
      <c r="F379" s="971" t="s">
        <v>115</v>
      </c>
      <c r="G379" s="750"/>
    </row>
    <row r="380" spans="1:7" ht="13.5" customHeight="1">
      <c r="A380" s="48"/>
      <c r="B380" s="1975"/>
      <c r="C380" s="1989"/>
      <c r="D380" s="1990" t="s">
        <v>1199</v>
      </c>
      <c r="E380" s="1991" t="s">
        <v>191</v>
      </c>
      <c r="F380" s="167" t="s">
        <v>1299</v>
      </c>
      <c r="G380" s="1002"/>
    </row>
    <row r="381" spans="1:7" ht="13.5" customHeight="1">
      <c r="A381" s="48"/>
      <c r="B381" s="1975"/>
      <c r="C381" s="1989"/>
      <c r="D381" s="1988"/>
      <c r="E381" s="1985"/>
      <c r="F381" s="1992" t="s">
        <v>1651</v>
      </c>
      <c r="G381" s="943"/>
    </row>
    <row r="382" spans="1:7" s="51" customFormat="1" ht="13.5">
      <c r="A382" s="426"/>
      <c r="B382" s="44"/>
      <c r="C382" s="1418"/>
      <c r="D382" s="353"/>
      <c r="E382" s="651"/>
      <c r="F382" s="1993" t="s">
        <v>1652</v>
      </c>
      <c r="G382" s="943"/>
    </row>
    <row r="383" spans="1:7" ht="13.5" customHeight="1">
      <c r="A383" s="426"/>
      <c r="B383" s="44"/>
      <c r="C383" s="1994"/>
      <c r="D383" s="1995" t="s">
        <v>197</v>
      </c>
      <c r="E383" s="652" t="s">
        <v>122</v>
      </c>
      <c r="F383" s="1996" t="s">
        <v>1200</v>
      </c>
      <c r="G383" s="1997" t="s">
        <v>1653</v>
      </c>
    </row>
    <row r="384" spans="1:7" s="240" customFormat="1" ht="13.5" customHeight="1">
      <c r="A384" s="413"/>
      <c r="B384" s="264"/>
      <c r="C384" s="1998"/>
      <c r="D384" s="1999"/>
      <c r="E384" s="1999"/>
      <c r="F384" s="2000" t="s">
        <v>580</v>
      </c>
      <c r="G384" s="2001" t="s">
        <v>581</v>
      </c>
    </row>
    <row r="385" spans="1:7" s="240" customFormat="1" ht="13.5" customHeight="1">
      <c r="A385" s="413"/>
      <c r="B385" s="264"/>
      <c r="C385" s="1998"/>
      <c r="D385" s="2002"/>
      <c r="E385" s="2002"/>
      <c r="F385" s="2003" t="s">
        <v>582</v>
      </c>
      <c r="G385" s="2004"/>
    </row>
    <row r="386" spans="1:7" s="240" customFormat="1" ht="13.5" customHeight="1">
      <c r="A386" s="413"/>
      <c r="B386" s="264"/>
      <c r="C386" s="2005"/>
      <c r="D386" s="565"/>
      <c r="E386" s="565"/>
      <c r="F386" s="2003" t="s">
        <v>583</v>
      </c>
      <c r="G386" s="512"/>
    </row>
    <row r="387" spans="1:7" ht="13.5" customHeight="1">
      <c r="A387" s="426"/>
      <c r="B387" s="44"/>
      <c r="C387" s="351"/>
      <c r="D387" s="2006" t="s">
        <v>584</v>
      </c>
      <c r="E387" s="1954" t="s">
        <v>1203</v>
      </c>
      <c r="F387" s="1955" t="s">
        <v>19</v>
      </c>
      <c r="G387" s="2007" t="s">
        <v>132</v>
      </c>
    </row>
    <row r="388" spans="1:7" ht="13.5" customHeight="1">
      <c r="A388" s="426"/>
      <c r="B388" s="2008"/>
      <c r="C388" s="2009"/>
      <c r="D388" s="1995"/>
      <c r="E388" s="2010" t="s">
        <v>1204</v>
      </c>
      <c r="F388" s="11" t="s">
        <v>23</v>
      </c>
      <c r="G388" s="1958" t="s">
        <v>21</v>
      </c>
    </row>
    <row r="389" spans="1:7" ht="13.5" customHeight="1">
      <c r="A389" s="426"/>
      <c r="B389" s="44"/>
      <c r="C389" s="351"/>
      <c r="D389" s="1959"/>
      <c r="E389" s="2011"/>
      <c r="F389" s="11" t="s">
        <v>685</v>
      </c>
      <c r="G389" s="1307"/>
    </row>
    <row r="390" spans="1:7" ht="13.5" customHeight="1">
      <c r="A390" s="426"/>
      <c r="B390" s="44"/>
      <c r="C390" s="351"/>
      <c r="D390" s="1429"/>
      <c r="E390" s="349"/>
      <c r="F390" s="11" t="s">
        <v>22</v>
      </c>
      <c r="G390" s="371"/>
    </row>
    <row r="391" spans="1:7" ht="13.5" customHeight="1">
      <c r="A391" s="426"/>
      <c r="B391" s="2008"/>
      <c r="C391" s="345"/>
      <c r="D391" s="302"/>
      <c r="E391" s="349"/>
      <c r="F391" s="851" t="s">
        <v>1578</v>
      </c>
      <c r="G391" s="371"/>
    </row>
    <row r="392" spans="1:7" ht="13.5" customHeight="1">
      <c r="A392" s="426"/>
      <c r="B392" s="44"/>
      <c r="C392" s="351"/>
      <c r="D392" s="1959"/>
      <c r="E392" s="336"/>
      <c r="F392" s="441" t="s">
        <v>1268</v>
      </c>
      <c r="G392" s="371"/>
    </row>
    <row r="393" spans="1:7" ht="13.5" customHeight="1">
      <c r="A393" s="426"/>
      <c r="B393" s="44"/>
      <c r="C393" s="351"/>
      <c r="D393" s="302"/>
      <c r="E393" s="349"/>
      <c r="F393" s="11" t="s">
        <v>77</v>
      </c>
      <c r="G393" s="313"/>
    </row>
    <row r="394" spans="1:7" ht="13.5" customHeight="1">
      <c r="A394" s="426"/>
      <c r="B394" s="2008"/>
      <c r="C394" s="345"/>
      <c r="D394" s="302"/>
      <c r="E394" s="349"/>
      <c r="F394" s="910" t="s">
        <v>1498</v>
      </c>
      <c r="G394" s="321"/>
    </row>
    <row r="395" spans="1:7" ht="13.5" customHeight="1">
      <c r="A395" s="426"/>
      <c r="B395" s="44"/>
      <c r="C395" s="351"/>
      <c r="D395" s="302"/>
      <c r="E395" s="349"/>
      <c r="F395" s="11" t="s">
        <v>24</v>
      </c>
      <c r="G395" s="313"/>
    </row>
    <row r="396" spans="1:7" ht="13.5" customHeight="1">
      <c r="A396" s="426"/>
      <c r="B396" s="44"/>
      <c r="C396" s="351"/>
      <c r="D396" s="302"/>
      <c r="E396" s="349"/>
      <c r="F396" s="11" t="s">
        <v>25</v>
      </c>
      <c r="G396" s="313"/>
    </row>
    <row r="397" spans="1:7" ht="13.5" customHeight="1">
      <c r="A397" s="426"/>
      <c r="B397" s="44"/>
      <c r="C397" s="351"/>
      <c r="D397" s="302"/>
      <c r="E397" s="1954" t="s">
        <v>1205</v>
      </c>
      <c r="F397" s="16" t="s">
        <v>12</v>
      </c>
      <c r="G397" s="1933" t="s">
        <v>13</v>
      </c>
    </row>
    <row r="398" spans="1:7" ht="13.5" customHeight="1">
      <c r="A398" s="426"/>
      <c r="B398" s="44"/>
      <c r="C398" s="351"/>
      <c r="D398" s="1429"/>
      <c r="E398" s="349" t="s">
        <v>1206</v>
      </c>
      <c r="F398" s="1911" t="s">
        <v>80</v>
      </c>
      <c r="G398" s="334"/>
    </row>
    <row r="399" spans="1:7" ht="13.5" customHeight="1">
      <c r="A399" s="426"/>
      <c r="B399" s="44"/>
      <c r="C399" s="351"/>
      <c r="D399" s="302"/>
      <c r="E399" s="349"/>
      <c r="F399" s="16" t="s">
        <v>81</v>
      </c>
      <c r="G399" s="334"/>
    </row>
    <row r="400" spans="1:7" ht="13.5" customHeight="1">
      <c r="A400" s="426"/>
      <c r="B400" s="44"/>
      <c r="C400" s="351"/>
      <c r="D400" s="302"/>
      <c r="E400" s="349"/>
      <c r="F400" s="16" t="s">
        <v>16</v>
      </c>
      <c r="G400" s="334"/>
    </row>
    <row r="401" spans="1:7" ht="13.5" customHeight="1">
      <c r="A401" s="426"/>
      <c r="B401" s="44"/>
      <c r="C401" s="351"/>
      <c r="D401" s="302"/>
      <c r="E401" s="555"/>
      <c r="F401" s="16" t="s">
        <v>82</v>
      </c>
      <c r="G401" s="514"/>
    </row>
    <row r="402" spans="1:7" ht="13.5" customHeight="1">
      <c r="A402" s="426"/>
      <c r="B402" s="44"/>
      <c r="C402" s="351"/>
      <c r="D402" s="2012" t="s">
        <v>1246</v>
      </c>
      <c r="E402" s="2013" t="s">
        <v>90</v>
      </c>
      <c r="F402" s="2014" t="s">
        <v>1201</v>
      </c>
      <c r="G402" s="1946"/>
    </row>
    <row r="403" spans="1:7" ht="13.5" customHeight="1">
      <c r="A403" s="426"/>
      <c r="B403" s="44"/>
      <c r="C403" s="351"/>
      <c r="D403" s="302"/>
      <c r="E403" s="653"/>
      <c r="F403" s="2014" t="s">
        <v>199</v>
      </c>
      <c r="G403" s="1944"/>
    </row>
    <row r="404" spans="1:7" ht="13.5" customHeight="1">
      <c r="A404" s="426"/>
      <c r="B404" s="44"/>
      <c r="C404" s="351"/>
      <c r="D404" s="302"/>
      <c r="E404" s="651"/>
      <c r="F404" s="2014" t="s">
        <v>200</v>
      </c>
      <c r="G404" s="1944"/>
    </row>
    <row r="405" spans="1:7" ht="13.5" customHeight="1">
      <c r="A405" s="426"/>
      <c r="B405" s="44"/>
      <c r="C405" s="351"/>
      <c r="D405" s="302"/>
      <c r="E405" s="330" t="s">
        <v>93</v>
      </c>
      <c r="F405" s="1971" t="s">
        <v>1450</v>
      </c>
      <c r="G405" s="2015"/>
    </row>
    <row r="406" spans="1:7" ht="13.5" customHeight="1">
      <c r="A406" s="426"/>
      <c r="B406" s="44"/>
      <c r="C406" s="351"/>
      <c r="D406" s="1959"/>
      <c r="E406" s="2013" t="s">
        <v>96</v>
      </c>
      <c r="F406" s="1966" t="s">
        <v>1202</v>
      </c>
      <c r="G406" s="1944"/>
    </row>
    <row r="407" spans="1:7" ht="13.5" customHeight="1">
      <c r="A407" s="426"/>
      <c r="B407" s="44"/>
      <c r="C407" s="351"/>
      <c r="D407" s="302"/>
      <c r="E407" s="653"/>
      <c r="F407" s="1966" t="s">
        <v>99</v>
      </c>
      <c r="G407" s="1944"/>
    </row>
    <row r="408" spans="1:7" ht="13.5" customHeight="1">
      <c r="A408" s="426"/>
      <c r="B408" s="44"/>
      <c r="C408" s="351"/>
      <c r="D408" s="801" t="s">
        <v>202</v>
      </c>
      <c r="E408" s="772" t="s">
        <v>191</v>
      </c>
      <c r="F408" s="2016" t="s">
        <v>203</v>
      </c>
      <c r="G408" s="2017"/>
    </row>
    <row r="409" spans="1:7" ht="13.5" customHeight="1">
      <c r="A409" s="426"/>
      <c r="B409" s="44"/>
      <c r="C409" s="354"/>
      <c r="D409" s="2018" t="s">
        <v>204</v>
      </c>
      <c r="E409" s="2013" t="s">
        <v>39</v>
      </c>
      <c r="F409" s="1966" t="s">
        <v>205</v>
      </c>
      <c r="G409" s="1967"/>
    </row>
    <row r="410" spans="1:7" ht="13.5" customHeight="1">
      <c r="A410" s="426"/>
      <c r="B410" s="44"/>
      <c r="C410" s="351"/>
      <c r="D410" s="331"/>
      <c r="E410" s="651"/>
      <c r="F410" s="206" t="s">
        <v>206</v>
      </c>
      <c r="G410" s="358"/>
    </row>
    <row r="411" spans="1:7" ht="13.5">
      <c r="A411" s="435"/>
      <c r="B411" s="34"/>
      <c r="C411" s="513"/>
      <c r="D411" s="1148" t="s">
        <v>1375</v>
      </c>
      <c r="E411" s="330" t="s">
        <v>191</v>
      </c>
      <c r="F411" s="1149" t="s">
        <v>1430</v>
      </c>
      <c r="G411" s="654"/>
    </row>
    <row r="412" spans="1:7" s="240" customFormat="1">
      <c r="A412" s="413"/>
      <c r="B412" s="264"/>
      <c r="C412" s="265"/>
      <c r="D412" s="566" t="s">
        <v>207</v>
      </c>
      <c r="E412" s="248" t="s">
        <v>134</v>
      </c>
      <c r="F412" s="1966" t="s">
        <v>585</v>
      </c>
      <c r="G412" s="2019"/>
    </row>
    <row r="413" spans="1:7" s="240" customFormat="1">
      <c r="A413" s="413"/>
      <c r="B413" s="264"/>
      <c r="C413" s="265"/>
      <c r="D413" s="2020" t="s">
        <v>586</v>
      </c>
      <c r="E413" s="248" t="s">
        <v>134</v>
      </c>
      <c r="F413" s="1966" t="s">
        <v>587</v>
      </c>
      <c r="G413" s="2019"/>
    </row>
    <row r="414" spans="1:7" s="240" customFormat="1">
      <c r="A414" s="413"/>
      <c r="B414" s="264"/>
      <c r="C414" s="265"/>
      <c r="D414" s="2021"/>
      <c r="E414" s="1987" t="s">
        <v>29</v>
      </c>
      <c r="F414" s="2022" t="s">
        <v>1270</v>
      </c>
      <c r="G414" s="306"/>
    </row>
    <row r="415" spans="1:7" s="240" customFormat="1">
      <c r="A415" s="413"/>
      <c r="B415" s="264"/>
      <c r="C415" s="265"/>
      <c r="D415" s="567"/>
      <c r="E415" s="568"/>
      <c r="F415" s="2022" t="s">
        <v>1260</v>
      </c>
      <c r="G415" s="306"/>
    </row>
    <row r="416" spans="1:7" s="240" customFormat="1" ht="13.5" customHeight="1">
      <c r="A416" s="413"/>
      <c r="B416" s="264"/>
      <c r="C416" s="265"/>
      <c r="D416" s="50" t="s">
        <v>588</v>
      </c>
      <c r="E416" s="257" t="s">
        <v>134</v>
      </c>
      <c r="F416" s="1966" t="s">
        <v>209</v>
      </c>
      <c r="G416" s="2019"/>
    </row>
    <row r="417" spans="1:7" ht="27" customHeight="1">
      <c r="A417" s="404"/>
      <c r="B417" s="34"/>
      <c r="C417" s="2023"/>
      <c r="D417" s="864" t="s">
        <v>1472</v>
      </c>
      <c r="E417" s="865" t="s">
        <v>191</v>
      </c>
      <c r="F417" s="864"/>
      <c r="G417" s="866" t="s">
        <v>1473</v>
      </c>
    </row>
    <row r="418" spans="1:7" ht="13.5" customHeight="1">
      <c r="A418" s="413"/>
      <c r="B418" s="286"/>
      <c r="C418" s="265"/>
      <c r="D418" s="2024" t="s">
        <v>589</v>
      </c>
      <c r="E418" s="2025" t="s">
        <v>1234</v>
      </c>
      <c r="F418" s="2026" t="s">
        <v>19</v>
      </c>
      <c r="G418" s="746" t="s">
        <v>137</v>
      </c>
    </row>
    <row r="419" spans="1:7" ht="13.5" customHeight="1">
      <c r="A419" s="413"/>
      <c r="B419" s="286"/>
      <c r="C419" s="265"/>
      <c r="D419" s="2027"/>
      <c r="E419" s="754" t="s">
        <v>1232</v>
      </c>
      <c r="F419" s="745" t="s">
        <v>23</v>
      </c>
      <c r="G419" s="922" t="s">
        <v>1499</v>
      </c>
    </row>
    <row r="420" spans="1:7" ht="13.5" customHeight="1">
      <c r="A420" s="413"/>
      <c r="B420" s="286"/>
      <c r="C420" s="265"/>
      <c r="D420" s="755"/>
      <c r="E420" s="756"/>
      <c r="F420" s="745" t="s">
        <v>685</v>
      </c>
      <c r="G420" s="1307"/>
    </row>
    <row r="421" spans="1:7" ht="13.5" customHeight="1">
      <c r="A421" s="413"/>
      <c r="B421" s="286"/>
      <c r="C421" s="265"/>
      <c r="D421" s="755"/>
      <c r="E421" s="756"/>
      <c r="F421" s="745" t="s">
        <v>22</v>
      </c>
      <c r="G421" s="757"/>
    </row>
    <row r="422" spans="1:7" ht="13.5" customHeight="1">
      <c r="A422" s="413"/>
      <c r="B422" s="286"/>
      <c r="C422" s="265"/>
      <c r="D422" s="755"/>
      <c r="E422" s="756"/>
      <c r="F422" s="908" t="s">
        <v>1498</v>
      </c>
      <c r="G422" s="757"/>
    </row>
    <row r="423" spans="1:7" ht="13.5" customHeight="1">
      <c r="A423" s="413"/>
      <c r="B423" s="286"/>
      <c r="C423" s="265"/>
      <c r="D423" s="755"/>
      <c r="E423" s="756"/>
      <c r="F423" s="745" t="s">
        <v>1268</v>
      </c>
      <c r="G423" s="757"/>
    </row>
    <row r="424" spans="1:7" ht="13.5" customHeight="1">
      <c r="A424" s="413"/>
      <c r="B424" s="286"/>
      <c r="C424" s="265"/>
      <c r="D424" s="755"/>
      <c r="E424" s="756"/>
      <c r="F424" s="745" t="s">
        <v>77</v>
      </c>
      <c r="G424" s="758"/>
    </row>
    <row r="425" spans="1:7" ht="13.5" customHeight="1">
      <c r="A425" s="413"/>
      <c r="B425" s="286"/>
      <c r="C425" s="265"/>
      <c r="D425" s="755"/>
      <c r="E425" s="756"/>
      <c r="F425" s="901" t="s">
        <v>1498</v>
      </c>
      <c r="G425" s="757"/>
    </row>
    <row r="426" spans="1:7" ht="13.5" customHeight="1">
      <c r="A426" s="413"/>
      <c r="B426" s="2028"/>
      <c r="C426" s="370"/>
      <c r="D426" s="2029"/>
      <c r="E426" s="754"/>
      <c r="F426" s="745" t="s">
        <v>24</v>
      </c>
      <c r="G426" s="758"/>
    </row>
    <row r="427" spans="1:7" ht="13.5" customHeight="1">
      <c r="A427" s="413"/>
      <c r="B427" s="286"/>
      <c r="C427" s="265"/>
      <c r="D427" s="759"/>
      <c r="E427" s="760"/>
      <c r="F427" s="745" t="s">
        <v>25</v>
      </c>
      <c r="G427" s="758"/>
    </row>
    <row r="428" spans="1:7" ht="13.5" customHeight="1">
      <c r="A428" s="413"/>
      <c r="B428" s="286"/>
      <c r="C428" s="265"/>
      <c r="D428" s="759"/>
      <c r="E428" s="2025" t="s">
        <v>1235</v>
      </c>
      <c r="F428" s="745" t="s">
        <v>12</v>
      </c>
      <c r="G428" s="1923" t="s">
        <v>13</v>
      </c>
    </row>
    <row r="429" spans="1:7" ht="13.5" customHeight="1">
      <c r="A429" s="413"/>
      <c r="B429" s="286"/>
      <c r="C429" s="265"/>
      <c r="D429" s="759"/>
      <c r="E429" s="754" t="s">
        <v>1206</v>
      </c>
      <c r="F429" s="745" t="s">
        <v>80</v>
      </c>
      <c r="G429" s="757"/>
    </row>
    <row r="430" spans="1:7" ht="13.5" customHeight="1">
      <c r="A430" s="414"/>
      <c r="B430" s="9"/>
      <c r="C430" s="258"/>
      <c r="D430" s="759"/>
      <c r="E430" s="754"/>
      <c r="F430" s="745" t="s">
        <v>81</v>
      </c>
      <c r="G430" s="757"/>
    </row>
    <row r="431" spans="1:7" ht="13.5" customHeight="1">
      <c r="A431" s="414"/>
      <c r="B431" s="9"/>
      <c r="C431" s="258"/>
      <c r="D431" s="761"/>
      <c r="E431" s="762"/>
      <c r="F431" s="745" t="s">
        <v>16</v>
      </c>
      <c r="G431" s="757"/>
    </row>
    <row r="432" spans="1:7" ht="13.5" customHeight="1">
      <c r="A432" s="414"/>
      <c r="B432" s="9"/>
      <c r="C432" s="258"/>
      <c r="D432" s="761"/>
      <c r="E432" s="763"/>
      <c r="F432" s="745" t="s">
        <v>82</v>
      </c>
      <c r="G432" s="758"/>
    </row>
    <row r="433" spans="1:7" ht="13.5" customHeight="1">
      <c r="A433" s="413"/>
      <c r="B433" s="286"/>
      <c r="C433" s="265"/>
      <c r="D433" s="2024"/>
      <c r="E433" s="2025" t="s">
        <v>96</v>
      </c>
      <c r="F433" s="2030" t="s">
        <v>35</v>
      </c>
      <c r="G433" s="2031"/>
    </row>
    <row r="434" spans="1:7" ht="13.5" customHeight="1">
      <c r="A434" s="413"/>
      <c r="B434" s="286"/>
      <c r="C434" s="265"/>
      <c r="D434" s="755"/>
      <c r="E434" s="2032"/>
      <c r="F434" s="2030" t="s">
        <v>590</v>
      </c>
      <c r="G434" s="2033"/>
    </row>
    <row r="435" spans="1:7" ht="13.5" customHeight="1">
      <c r="A435" s="413"/>
      <c r="B435" s="286"/>
      <c r="C435" s="265"/>
      <c r="D435" s="755"/>
      <c r="E435" s="2032"/>
      <c r="F435" s="764" t="s">
        <v>591</v>
      </c>
      <c r="G435" s="765"/>
    </row>
    <row r="436" spans="1:7" ht="13.5" customHeight="1">
      <c r="A436" s="655" t="s">
        <v>210</v>
      </c>
      <c r="B436" s="656"/>
      <c r="C436" s="656"/>
      <c r="D436" s="2035"/>
      <c r="E436" s="2036"/>
      <c r="F436" s="2036"/>
      <c r="G436" s="2037"/>
    </row>
    <row r="437" spans="1:7" ht="13.5" customHeight="1">
      <c r="A437" s="427"/>
      <c r="B437" s="2038" t="s">
        <v>211</v>
      </c>
      <c r="C437" s="2035"/>
      <c r="D437" s="2035"/>
      <c r="E437" s="2036"/>
      <c r="F437" s="2036"/>
      <c r="G437" s="2037"/>
    </row>
    <row r="438" spans="1:7" ht="13.5" customHeight="1">
      <c r="A438" s="428"/>
      <c r="B438" s="52"/>
      <c r="C438" s="2038" t="s">
        <v>212</v>
      </c>
      <c r="D438" s="2039"/>
      <c r="E438" s="2040"/>
      <c r="F438" s="2036"/>
      <c r="G438" s="2041"/>
    </row>
    <row r="439" spans="1:7" ht="13.5" customHeight="1">
      <c r="A439" s="428"/>
      <c r="B439" s="52"/>
      <c r="C439" s="1459"/>
      <c r="D439" s="1912" t="s">
        <v>496</v>
      </c>
      <c r="E439" s="1912" t="s">
        <v>497</v>
      </c>
      <c r="F439" s="1912" t="s">
        <v>498</v>
      </c>
      <c r="G439" s="315"/>
    </row>
    <row r="440" spans="1:7" ht="13.5" customHeight="1">
      <c r="A440" s="428"/>
      <c r="B440" s="52"/>
      <c r="C440" s="1459"/>
      <c r="D440" s="1913" t="s">
        <v>213</v>
      </c>
      <c r="E440" s="1912" t="s">
        <v>122</v>
      </c>
      <c r="F440" s="54" t="s">
        <v>213</v>
      </c>
      <c r="G440" s="315"/>
    </row>
    <row r="441" spans="1:7" ht="13.5" customHeight="1">
      <c r="A441" s="415"/>
      <c r="B441" s="34"/>
      <c r="C441" s="1323"/>
      <c r="D441" s="1912" t="s">
        <v>214</v>
      </c>
      <c r="E441" s="1912" t="s">
        <v>215</v>
      </c>
      <c r="F441" s="2042" t="s">
        <v>216</v>
      </c>
      <c r="G441" s="315"/>
    </row>
    <row r="442" spans="1:7" ht="13.5" customHeight="1">
      <c r="A442" s="415"/>
      <c r="B442" s="34"/>
      <c r="C442" s="1323"/>
      <c r="D442" s="34"/>
      <c r="E442" s="34"/>
      <c r="F442" s="2043" t="s">
        <v>35</v>
      </c>
      <c r="G442" s="315"/>
    </row>
    <row r="443" spans="1:7" ht="13.5" customHeight="1">
      <c r="A443" s="415"/>
      <c r="B443" s="34"/>
      <c r="C443" s="1323"/>
      <c r="D443" s="34"/>
      <c r="E443" s="34"/>
      <c r="F443" s="2043" t="s">
        <v>217</v>
      </c>
      <c r="G443" s="315"/>
    </row>
    <row r="444" spans="1:7" ht="13.5" customHeight="1">
      <c r="A444" s="415"/>
      <c r="B444" s="34"/>
      <c r="C444" s="1323"/>
      <c r="D444" s="34"/>
      <c r="E444" s="34"/>
      <c r="F444" s="16" t="s">
        <v>218</v>
      </c>
      <c r="G444" s="315"/>
    </row>
    <row r="445" spans="1:7" ht="13.5" customHeight="1">
      <c r="A445" s="415"/>
      <c r="B445" s="34"/>
      <c r="C445" s="34"/>
      <c r="D445" s="1323"/>
      <c r="E445" s="475"/>
      <c r="F445" s="2044" t="s">
        <v>551</v>
      </c>
      <c r="G445" s="315"/>
    </row>
    <row r="446" spans="1:7" ht="13.5" customHeight="1">
      <c r="A446" s="415"/>
      <c r="B446" s="34"/>
      <c r="C446" s="34"/>
      <c r="D446" s="34"/>
      <c r="E446" s="475" t="s">
        <v>29</v>
      </c>
      <c r="F446" s="53" t="s">
        <v>551</v>
      </c>
      <c r="G446" s="316"/>
    </row>
    <row r="447" spans="1:7" ht="13.5" customHeight="1">
      <c r="A447" s="415"/>
      <c r="B447" s="34"/>
      <c r="C447" s="34"/>
      <c r="D447" s="34"/>
      <c r="E447" s="1912" t="s">
        <v>219</v>
      </c>
      <c r="F447" s="54" t="s">
        <v>220</v>
      </c>
      <c r="G447" s="315" t="s">
        <v>525</v>
      </c>
    </row>
    <row r="448" spans="1:7" ht="13.5" customHeight="1">
      <c r="A448" s="415"/>
      <c r="B448" s="34"/>
      <c r="C448" s="34"/>
      <c r="D448" s="34"/>
      <c r="E448" s="475"/>
      <c r="F448" s="53" t="s">
        <v>221</v>
      </c>
      <c r="G448" s="315" t="s">
        <v>525</v>
      </c>
    </row>
    <row r="449" spans="1:7" ht="13.5" customHeight="1">
      <c r="A449" s="415"/>
      <c r="B449" s="34"/>
      <c r="C449" s="34"/>
      <c r="D449" s="34"/>
      <c r="E449" s="1912" t="s">
        <v>116</v>
      </c>
      <c r="F449" s="54" t="s">
        <v>222</v>
      </c>
      <c r="G449" s="315" t="s">
        <v>525</v>
      </c>
    </row>
    <row r="450" spans="1:7" ht="13.5" customHeight="1">
      <c r="A450" s="415"/>
      <c r="B450" s="34"/>
      <c r="C450" s="1323"/>
      <c r="D450" s="475"/>
      <c r="E450" s="55"/>
      <c r="F450" s="54" t="s">
        <v>223</v>
      </c>
      <c r="G450" s="315"/>
    </row>
    <row r="451" spans="1:7" ht="13.5" customHeight="1">
      <c r="A451" s="415"/>
      <c r="B451" s="34"/>
      <c r="C451" s="34"/>
      <c r="D451" s="122" t="s">
        <v>224</v>
      </c>
      <c r="E451" s="330" t="s">
        <v>32</v>
      </c>
      <c r="F451" s="330" t="s">
        <v>225</v>
      </c>
      <c r="G451" s="383"/>
    </row>
    <row r="452" spans="1:7" ht="13.5" customHeight="1">
      <c r="A452" s="421"/>
      <c r="B452" s="21"/>
      <c r="C452" s="21"/>
      <c r="D452" s="207" t="s">
        <v>592</v>
      </c>
      <c r="E452" s="326" t="s">
        <v>122</v>
      </c>
      <c r="F452" s="326" t="s">
        <v>35</v>
      </c>
      <c r="G452" s="309"/>
    </row>
    <row r="453" spans="1:7" ht="13.5" customHeight="1">
      <c r="A453" s="418"/>
      <c r="B453" s="10"/>
      <c r="C453" s="21"/>
      <c r="D453" s="196"/>
      <c r="E453" s="330" t="s">
        <v>32</v>
      </c>
      <c r="F453" s="330" t="s">
        <v>1262</v>
      </c>
      <c r="G453" s="306"/>
    </row>
    <row r="454" spans="1:7" ht="13.5" customHeight="1">
      <c r="A454" s="421"/>
      <c r="B454" s="56"/>
      <c r="C454" s="56"/>
      <c r="D454" s="2045" t="s">
        <v>593</v>
      </c>
      <c r="E454" s="657" t="s">
        <v>122</v>
      </c>
      <c r="F454" s="325" t="s">
        <v>35</v>
      </c>
      <c r="G454" s="1656"/>
    </row>
    <row r="455" spans="1:7" ht="13.5" customHeight="1">
      <c r="A455" s="421"/>
      <c r="B455" s="56"/>
      <c r="C455" s="56"/>
      <c r="D455" s="56"/>
      <c r="E455" s="330" t="s">
        <v>32</v>
      </c>
      <c r="F455" s="330" t="s">
        <v>1262</v>
      </c>
      <c r="G455" s="306"/>
    </row>
    <row r="456" spans="1:7" ht="13.5" customHeight="1">
      <c r="A456" s="421"/>
      <c r="B456" s="56"/>
      <c r="C456" s="56"/>
      <c r="D456" s="2046" t="s">
        <v>1325</v>
      </c>
      <c r="E456" s="657" t="s">
        <v>122</v>
      </c>
      <c r="F456" s="325" t="s">
        <v>35</v>
      </c>
      <c r="G456" s="335"/>
    </row>
    <row r="457" spans="1:7" ht="13.5" customHeight="1">
      <c r="A457" s="421"/>
      <c r="B457" s="56"/>
      <c r="C457" s="56"/>
      <c r="D457" s="20"/>
      <c r="E457" s="330" t="s">
        <v>32</v>
      </c>
      <c r="F457" s="330" t="s">
        <v>1262</v>
      </c>
      <c r="G457" s="335"/>
    </row>
    <row r="458" spans="1:7" ht="31.5" customHeight="1">
      <c r="A458" s="421"/>
      <c r="B458" s="56"/>
      <c r="C458" s="56"/>
      <c r="D458" s="2047" t="s">
        <v>1381</v>
      </c>
      <c r="E458" s="2048" t="s">
        <v>29</v>
      </c>
      <c r="F458" s="2049" t="s">
        <v>1273</v>
      </c>
      <c r="G458" s="904"/>
    </row>
    <row r="459" spans="1:7" ht="31.5" customHeight="1">
      <c r="A459" s="421"/>
      <c r="B459" s="56"/>
      <c r="C459" s="56"/>
      <c r="D459" s="1156"/>
      <c r="E459" s="2048" t="s">
        <v>215</v>
      </c>
      <c r="F459" s="2049" t="s">
        <v>1380</v>
      </c>
      <c r="G459" s="2050"/>
    </row>
    <row r="460" spans="1:7" ht="31.5" customHeight="1">
      <c r="A460" s="421"/>
      <c r="B460" s="56"/>
      <c r="C460" s="56"/>
      <c r="D460" s="2051"/>
      <c r="E460" s="2048" t="s">
        <v>191</v>
      </c>
      <c r="F460" s="2049" t="s">
        <v>1379</v>
      </c>
      <c r="G460" s="1081"/>
    </row>
    <row r="461" spans="1:7" ht="13.5" customHeight="1">
      <c r="A461" s="414"/>
      <c r="B461" s="34"/>
      <c r="C461" s="34"/>
      <c r="D461" s="2052" t="s">
        <v>227</v>
      </c>
      <c r="E461" s="2053" t="s">
        <v>152</v>
      </c>
      <c r="F461" s="2054" t="s">
        <v>19</v>
      </c>
      <c r="G461" s="893" t="s">
        <v>132</v>
      </c>
    </row>
    <row r="462" spans="1:7" ht="13.5" customHeight="1">
      <c r="A462" s="414"/>
      <c r="B462" s="34"/>
      <c r="C462" s="34"/>
      <c r="D462" s="894"/>
      <c r="E462" s="895"/>
      <c r="F462" s="851" t="s">
        <v>23</v>
      </c>
      <c r="G462" s="896"/>
    </row>
    <row r="463" spans="1:7" ht="13.5" customHeight="1">
      <c r="A463" s="414"/>
      <c r="B463" s="34"/>
      <c r="C463" s="34"/>
      <c r="D463" s="894"/>
      <c r="E463" s="895"/>
      <c r="F463" s="851" t="s">
        <v>685</v>
      </c>
      <c r="G463" s="2055" t="s">
        <v>21</v>
      </c>
    </row>
    <row r="464" spans="1:7" ht="13.5" customHeight="1">
      <c r="A464" s="414"/>
      <c r="B464" s="34"/>
      <c r="C464" s="34"/>
      <c r="D464" s="894"/>
      <c r="E464" s="895"/>
      <c r="F464" s="851" t="s">
        <v>22</v>
      </c>
      <c r="G464" s="896"/>
    </row>
    <row r="465" spans="1:7" ht="13.5" customHeight="1">
      <c r="A465" s="414"/>
      <c r="B465" s="34"/>
      <c r="C465" s="34"/>
      <c r="D465" s="894"/>
      <c r="E465" s="895"/>
      <c r="F465" s="851" t="s">
        <v>1267</v>
      </c>
      <c r="G465" s="896"/>
    </row>
    <row r="466" spans="1:7" ht="13.5" customHeight="1">
      <c r="A466" s="414"/>
      <c r="B466" s="34"/>
      <c r="C466" s="34"/>
      <c r="D466" s="895"/>
      <c r="E466" s="895"/>
      <c r="F466" s="851" t="s">
        <v>1268</v>
      </c>
      <c r="G466" s="896"/>
    </row>
    <row r="467" spans="1:7" ht="13.5" customHeight="1">
      <c r="A467" s="414"/>
      <c r="B467" s="34"/>
      <c r="C467" s="34"/>
      <c r="D467" s="895"/>
      <c r="E467" s="895"/>
      <c r="F467" s="851" t="s">
        <v>77</v>
      </c>
      <c r="G467" s="897"/>
    </row>
    <row r="468" spans="1:7" ht="13.5" customHeight="1">
      <c r="A468" s="414"/>
      <c r="B468" s="34"/>
      <c r="C468" s="34"/>
      <c r="D468" s="894"/>
      <c r="E468" s="895"/>
      <c r="F468" s="851" t="s">
        <v>24</v>
      </c>
      <c r="G468" s="897"/>
    </row>
    <row r="469" spans="1:7" ht="13.5" customHeight="1">
      <c r="A469" s="414"/>
      <c r="B469" s="34"/>
      <c r="C469" s="34"/>
      <c r="D469" s="895"/>
      <c r="E469" s="898"/>
      <c r="F469" s="851" t="s">
        <v>25</v>
      </c>
      <c r="G469" s="897"/>
    </row>
    <row r="470" spans="1:7" ht="13.5" customHeight="1">
      <c r="A470" s="414"/>
      <c r="B470" s="34"/>
      <c r="C470" s="34"/>
      <c r="D470" s="895"/>
      <c r="E470" s="853" t="s">
        <v>153</v>
      </c>
      <c r="F470" s="899" t="s">
        <v>12</v>
      </c>
      <c r="G470" s="855" t="s">
        <v>13</v>
      </c>
    </row>
    <row r="471" spans="1:7" ht="13.5" customHeight="1">
      <c r="A471" s="414"/>
      <c r="B471" s="34"/>
      <c r="C471" s="34"/>
      <c r="D471" s="3160"/>
      <c r="E471" s="853"/>
      <c r="F471" s="2056" t="s">
        <v>80</v>
      </c>
      <c r="G471" s="855"/>
    </row>
    <row r="472" spans="1:7" ht="13.5" customHeight="1">
      <c r="A472" s="414"/>
      <c r="B472" s="34"/>
      <c r="C472" s="34"/>
      <c r="D472" s="3160"/>
      <c r="E472" s="853"/>
      <c r="F472" s="2056" t="s">
        <v>81</v>
      </c>
      <c r="G472" s="855"/>
    </row>
    <row r="473" spans="1:7" ht="13.5" customHeight="1">
      <c r="A473" s="414"/>
      <c r="B473" s="34"/>
      <c r="C473" s="34"/>
      <c r="D473" s="895"/>
      <c r="E473" s="853"/>
      <c r="F473" s="2056" t="s">
        <v>16</v>
      </c>
      <c r="G473" s="855"/>
    </row>
    <row r="474" spans="1:7" ht="13.5" customHeight="1">
      <c r="A474" s="414"/>
      <c r="B474" s="34"/>
      <c r="C474" s="34"/>
      <c r="D474" s="898"/>
      <c r="E474" s="856"/>
      <c r="F474" s="900" t="s">
        <v>82</v>
      </c>
      <c r="G474" s="857"/>
    </row>
    <row r="475" spans="1:7" s="4" customFormat="1" ht="13.5" customHeight="1">
      <c r="A475" s="414"/>
      <c r="B475" s="269"/>
      <c r="C475" s="267"/>
      <c r="D475" s="2057" t="s">
        <v>594</v>
      </c>
      <c r="E475" s="2058" t="s">
        <v>152</v>
      </c>
      <c r="F475" s="2059" t="s">
        <v>1263</v>
      </c>
      <c r="G475" s="397"/>
    </row>
    <row r="476" spans="1:7" s="4" customFormat="1" ht="13.5" customHeight="1">
      <c r="A476" s="414"/>
      <c r="B476" s="269"/>
      <c r="C476" s="267"/>
      <c r="D476" s="245"/>
      <c r="E476" s="2058" t="s">
        <v>153</v>
      </c>
      <c r="F476" s="2060" t="s">
        <v>12</v>
      </c>
      <c r="G476" s="1890" t="s">
        <v>13</v>
      </c>
    </row>
    <row r="477" spans="1:7" s="4" customFormat="1" ht="13.5" customHeight="1">
      <c r="A477" s="414"/>
      <c r="B477" s="269"/>
      <c r="C477" s="267"/>
      <c r="D477" s="658"/>
      <c r="E477" s="659"/>
      <c r="F477" s="2061" t="s">
        <v>80</v>
      </c>
      <c r="G477" s="660"/>
    </row>
    <row r="478" spans="1:7" s="4" customFormat="1" ht="13.5" customHeight="1">
      <c r="A478" s="414"/>
      <c r="B478" s="269"/>
      <c r="C478" s="267"/>
      <c r="D478" s="658"/>
      <c r="E478" s="659"/>
      <c r="F478" s="2061" t="s">
        <v>81</v>
      </c>
      <c r="G478" s="660"/>
    </row>
    <row r="479" spans="1:7" s="4" customFormat="1" ht="13.5" customHeight="1">
      <c r="A479" s="414"/>
      <c r="B479" s="269"/>
      <c r="C479" s="267"/>
      <c r="D479" s="658"/>
      <c r="E479" s="659"/>
      <c r="F479" s="2061" t="s">
        <v>16</v>
      </c>
      <c r="G479" s="660"/>
    </row>
    <row r="480" spans="1:7" s="4" customFormat="1" ht="13.5" customHeight="1">
      <c r="A480" s="414"/>
      <c r="B480" s="269"/>
      <c r="C480" s="267"/>
      <c r="D480" s="661"/>
      <c r="E480" s="662"/>
      <c r="F480" s="663" t="s">
        <v>82</v>
      </c>
      <c r="G480" s="664"/>
    </row>
    <row r="481" spans="1:7" s="240" customFormat="1" ht="13.5" customHeight="1">
      <c r="A481" s="414"/>
      <c r="B481" s="269"/>
      <c r="C481" s="267"/>
      <c r="D481" s="2062" t="s">
        <v>595</v>
      </c>
      <c r="E481" s="665" t="s">
        <v>122</v>
      </c>
      <c r="F481" s="663" t="s">
        <v>35</v>
      </c>
      <c r="G481" s="666"/>
    </row>
    <row r="482" spans="1:7" s="240" customFormat="1" ht="13.5" customHeight="1">
      <c r="A482" s="414"/>
      <c r="B482" s="269"/>
      <c r="C482" s="267"/>
      <c r="D482" s="667"/>
      <c r="E482" s="515" t="s">
        <v>32</v>
      </c>
      <c r="F482" s="471" t="s">
        <v>33</v>
      </c>
      <c r="G482" s="389"/>
    </row>
    <row r="483" spans="1:7" s="240" customFormat="1" ht="13.5" customHeight="1">
      <c r="A483" s="414"/>
      <c r="B483" s="269"/>
      <c r="C483" s="267"/>
      <c r="D483" s="667"/>
      <c r="E483" s="665" t="s">
        <v>87</v>
      </c>
      <c r="F483" s="668" t="s">
        <v>87</v>
      </c>
      <c r="G483" s="666"/>
    </row>
    <row r="484" spans="1:7" s="240" customFormat="1" ht="13.5" customHeight="1">
      <c r="A484" s="414"/>
      <c r="B484" s="269"/>
      <c r="C484" s="267"/>
      <c r="D484" s="667"/>
      <c r="E484" s="669" t="s">
        <v>96</v>
      </c>
      <c r="F484" s="766" t="s">
        <v>1221</v>
      </c>
      <c r="G484" s="666"/>
    </row>
    <row r="485" spans="1:7" s="240" customFormat="1" ht="13.5" customHeight="1">
      <c r="A485" s="414"/>
      <c r="B485" s="269"/>
      <c r="C485" s="267"/>
      <c r="D485" s="667"/>
      <c r="E485" s="659" t="s">
        <v>116</v>
      </c>
      <c r="F485" s="663" t="s">
        <v>222</v>
      </c>
      <c r="G485" s="666"/>
    </row>
    <row r="486" spans="1:7" s="240" customFormat="1" ht="13.5" customHeight="1">
      <c r="A486" s="414"/>
      <c r="B486" s="269"/>
      <c r="C486" s="267"/>
      <c r="D486" s="667"/>
      <c r="E486" s="329" t="s">
        <v>39</v>
      </c>
      <c r="F486" s="330" t="s">
        <v>115</v>
      </c>
      <c r="G486" s="1919"/>
    </row>
    <row r="487" spans="1:7" s="240" customFormat="1" ht="13.5" customHeight="1">
      <c r="A487" s="414"/>
      <c r="B487" s="269"/>
      <c r="C487" s="267"/>
      <c r="D487" s="2063" t="s">
        <v>596</v>
      </c>
      <c r="E487" s="2064" t="s">
        <v>122</v>
      </c>
      <c r="F487" s="663" t="s">
        <v>35</v>
      </c>
      <c r="G487" s="666"/>
    </row>
    <row r="488" spans="1:7" s="240" customFormat="1" ht="13.5" customHeight="1">
      <c r="A488" s="414"/>
      <c r="B488" s="269"/>
      <c r="C488" s="267"/>
      <c r="D488" s="670"/>
      <c r="E488" s="662"/>
      <c r="F488" s="2065" t="s">
        <v>209</v>
      </c>
      <c r="G488" s="666"/>
    </row>
    <row r="489" spans="1:7" s="240" customFormat="1" ht="13.5" customHeight="1">
      <c r="A489" s="414"/>
      <c r="B489" s="269"/>
      <c r="C489" s="267"/>
      <c r="D489" s="516"/>
      <c r="E489" s="515" t="s">
        <v>32</v>
      </c>
      <c r="F489" s="471" t="s">
        <v>226</v>
      </c>
      <c r="G489" s="389"/>
    </row>
    <row r="490" spans="1:7" s="240" customFormat="1" ht="13.5" customHeight="1">
      <c r="A490" s="420"/>
      <c r="B490" s="269"/>
      <c r="C490" s="267"/>
      <c r="D490" s="2063" t="s">
        <v>1222</v>
      </c>
      <c r="E490" s="665" t="s">
        <v>122</v>
      </c>
      <c r="F490" s="2066" t="s">
        <v>130</v>
      </c>
      <c r="G490" s="666"/>
    </row>
    <row r="491" spans="1:7" s="240" customFormat="1" ht="13.5" customHeight="1">
      <c r="A491" s="420"/>
      <c r="B491" s="269"/>
      <c r="C491" s="267"/>
      <c r="D491" s="516"/>
      <c r="E491" s="515" t="s">
        <v>32</v>
      </c>
      <c r="F491" s="471" t="s">
        <v>226</v>
      </c>
      <c r="G491" s="389"/>
    </row>
    <row r="492" spans="1:7" s="240" customFormat="1" ht="13.5" customHeight="1">
      <c r="A492" s="434"/>
      <c r="B492" s="269"/>
      <c r="C492" s="267"/>
      <c r="D492" s="2067" t="s">
        <v>228</v>
      </c>
      <c r="E492" s="2068" t="s">
        <v>122</v>
      </c>
      <c r="F492" s="663" t="s">
        <v>35</v>
      </c>
      <c r="G492" s="666"/>
    </row>
    <row r="493" spans="1:7" s="240" customFormat="1" ht="13.5" customHeight="1">
      <c r="A493" s="434"/>
      <c r="B493" s="269"/>
      <c r="C493" s="251"/>
      <c r="D493" s="671"/>
      <c r="E493" s="672"/>
      <c r="F493" s="673" t="s">
        <v>216</v>
      </c>
      <c r="G493" s="2069"/>
    </row>
    <row r="494" spans="1:7" s="240" customFormat="1" ht="13.5" customHeight="1">
      <c r="A494" s="434"/>
      <c r="B494" s="269"/>
      <c r="C494" s="251"/>
      <c r="D494" s="674"/>
      <c r="E494" s="672"/>
      <c r="F494" s="675" t="s">
        <v>229</v>
      </c>
      <c r="G494" s="2070"/>
    </row>
    <row r="495" spans="1:7" s="240" customFormat="1" ht="13.5" customHeight="1">
      <c r="A495" s="434"/>
      <c r="B495" s="269"/>
      <c r="C495" s="251"/>
      <c r="D495" s="2071"/>
      <c r="E495" s="676"/>
      <c r="F495" s="677" t="s">
        <v>217</v>
      </c>
      <c r="G495" s="678"/>
    </row>
    <row r="496" spans="1:7" s="240" customFormat="1" ht="13.5" customHeight="1">
      <c r="A496" s="434"/>
      <c r="B496" s="269"/>
      <c r="C496" s="242"/>
      <c r="D496" s="679"/>
      <c r="E496" s="680" t="s">
        <v>116</v>
      </c>
      <c r="F496" s="677" t="s">
        <v>222</v>
      </c>
      <c r="G496" s="681"/>
    </row>
    <row r="497" spans="1:7" ht="13.5" customHeight="1">
      <c r="A497" s="421"/>
      <c r="B497" s="56"/>
      <c r="C497" s="56"/>
      <c r="D497" s="2072" t="s">
        <v>1373</v>
      </c>
      <c r="E497" s="2073" t="s">
        <v>122</v>
      </c>
      <c r="F497" s="1096" t="s">
        <v>35</v>
      </c>
      <c r="G497" s="2074" t="s">
        <v>1665</v>
      </c>
    </row>
    <row r="498" spans="1:7" ht="13.5" customHeight="1">
      <c r="A498" s="421"/>
      <c r="B498" s="21"/>
      <c r="C498" s="21"/>
      <c r="D498" s="1284"/>
      <c r="E498" s="1285"/>
      <c r="F498" s="901" t="s">
        <v>216</v>
      </c>
      <c r="G498" s="1286"/>
    </row>
    <row r="499" spans="1:7" ht="13.5" customHeight="1">
      <c r="A499" s="421"/>
      <c r="B499" s="21"/>
      <c r="C499" s="21"/>
      <c r="D499" s="1475"/>
      <c r="E499" s="1285"/>
      <c r="F499" s="1287" t="s">
        <v>229</v>
      </c>
      <c r="G499" s="1286"/>
    </row>
    <row r="500" spans="1:7" ht="13.5" customHeight="1">
      <c r="A500" s="421"/>
      <c r="B500" s="21"/>
      <c r="C500" s="21"/>
      <c r="D500" s="1475"/>
      <c r="E500" s="1287"/>
      <c r="F500" s="1288" t="s">
        <v>217</v>
      </c>
      <c r="G500" s="1286"/>
    </row>
    <row r="501" spans="1:7" ht="13.5" customHeight="1">
      <c r="A501" s="421"/>
      <c r="B501" s="21"/>
      <c r="C501" s="10"/>
      <c r="D501" s="1289"/>
      <c r="E501" s="1290" t="s">
        <v>116</v>
      </c>
      <c r="F501" s="1288" t="s">
        <v>222</v>
      </c>
      <c r="G501" s="1291"/>
    </row>
    <row r="502" spans="1:7" s="240" customFormat="1" ht="13.5" customHeight="1">
      <c r="A502" s="420"/>
      <c r="B502" s="269"/>
      <c r="C502" s="243"/>
      <c r="D502" s="2075" t="s">
        <v>597</v>
      </c>
      <c r="E502" s="670" t="s">
        <v>122</v>
      </c>
      <c r="F502" s="516" t="s">
        <v>230</v>
      </c>
      <c r="G502" s="664"/>
    </row>
    <row r="503" spans="1:7" s="240" customFormat="1" ht="13.5" customHeight="1">
      <c r="A503" s="3161"/>
      <c r="B503" s="269"/>
      <c r="C503" s="243"/>
      <c r="D503" s="770"/>
      <c r="E503" s="670"/>
      <c r="F503" s="516" t="s">
        <v>35</v>
      </c>
      <c r="G503" s="664"/>
    </row>
    <row r="504" spans="1:7" s="240" customFormat="1" ht="13.5" customHeight="1">
      <c r="A504" s="3161"/>
      <c r="B504" s="269"/>
      <c r="C504" s="243"/>
      <c r="D504" s="770"/>
      <c r="E504" s="670"/>
      <c r="F504" s="471" t="s">
        <v>36</v>
      </c>
      <c r="G504" s="664"/>
    </row>
    <row r="505" spans="1:7" s="240" customFormat="1" ht="13.5" customHeight="1">
      <c r="A505" s="3161"/>
      <c r="B505" s="269"/>
      <c r="C505" s="243"/>
      <c r="D505" s="770"/>
      <c r="E505" s="670"/>
      <c r="F505" s="682" t="s">
        <v>231</v>
      </c>
      <c r="G505" s="664" t="s">
        <v>598</v>
      </c>
    </row>
    <row r="506" spans="1:7" s="240" customFormat="1" ht="13.5" customHeight="1">
      <c r="A506" s="3161"/>
      <c r="B506" s="269"/>
      <c r="C506" s="243"/>
      <c r="D506" s="770"/>
      <c r="E506" s="516"/>
      <c r="F506" s="471" t="s">
        <v>232</v>
      </c>
      <c r="G506" s="664"/>
    </row>
    <row r="507" spans="1:7" s="240" customFormat="1" ht="13.5" customHeight="1">
      <c r="A507" s="3161"/>
      <c r="B507" s="269"/>
      <c r="C507" s="243"/>
      <c r="D507" s="770"/>
      <c r="E507" s="2076" t="s">
        <v>32</v>
      </c>
      <c r="F507" s="471" t="s">
        <v>226</v>
      </c>
      <c r="G507" s="2077"/>
    </row>
    <row r="508" spans="1:7" s="240" customFormat="1" ht="13.5" customHeight="1">
      <c r="A508" s="3161"/>
      <c r="B508" s="269"/>
      <c r="C508" s="243"/>
      <c r="D508" s="770"/>
      <c r="E508" s="683"/>
      <c r="F508" s="471" t="s">
        <v>599</v>
      </c>
      <c r="G508" s="598"/>
    </row>
    <row r="509" spans="1:7" s="240" customFormat="1" ht="13.5" customHeight="1">
      <c r="A509" s="3161"/>
      <c r="B509" s="269"/>
      <c r="C509" s="243"/>
      <c r="D509" s="770"/>
      <c r="E509" s="651" t="s">
        <v>1236</v>
      </c>
      <c r="F509" s="651" t="s">
        <v>600</v>
      </c>
      <c r="G509" s="684"/>
    </row>
    <row r="510" spans="1:7" s="240" customFormat="1" ht="13.5" customHeight="1">
      <c r="A510" s="3161"/>
      <c r="B510" s="269"/>
      <c r="C510" s="243"/>
      <c r="D510" s="770"/>
      <c r="E510" s="2064" t="s">
        <v>96</v>
      </c>
      <c r="F510" s="471" t="s">
        <v>36</v>
      </c>
      <c r="G510" s="664"/>
    </row>
    <row r="511" spans="1:7" s="240" customFormat="1" ht="13.5" customHeight="1">
      <c r="A511" s="3161"/>
      <c r="B511" s="269"/>
      <c r="C511" s="243"/>
      <c r="D511" s="770"/>
      <c r="E511" s="659"/>
      <c r="F511" s="471" t="s">
        <v>37</v>
      </c>
      <c r="G511" s="664"/>
    </row>
    <row r="512" spans="1:7" s="240" customFormat="1" ht="13.5" customHeight="1">
      <c r="A512" s="3161"/>
      <c r="B512" s="269"/>
      <c r="C512" s="243"/>
      <c r="D512" s="770"/>
      <c r="E512" s="659"/>
      <c r="F512" s="471" t="s">
        <v>601</v>
      </c>
      <c r="G512" s="664"/>
    </row>
    <row r="513" spans="1:7" s="240" customFormat="1" ht="13.5" customHeight="1">
      <c r="A513" s="3161"/>
      <c r="B513" s="269"/>
      <c r="C513" s="243"/>
      <c r="D513" s="770"/>
      <c r="E513" s="2064" t="s">
        <v>112</v>
      </c>
      <c r="F513" s="471" t="s">
        <v>113</v>
      </c>
      <c r="G513" s="664"/>
    </row>
    <row r="514" spans="1:7" s="240" customFormat="1" ht="13.5" customHeight="1">
      <c r="A514" s="420"/>
      <c r="B514" s="269"/>
      <c r="C514" s="243"/>
      <c r="D514" s="770"/>
      <c r="E514" s="662"/>
      <c r="F514" s="471" t="s">
        <v>602</v>
      </c>
      <c r="G514" s="664"/>
    </row>
    <row r="515" spans="1:7" s="240" customFormat="1" ht="13.5" customHeight="1">
      <c r="A515" s="420"/>
      <c r="B515" s="260"/>
      <c r="C515" s="260"/>
      <c r="D515" s="768"/>
      <c r="E515" s="2064" t="s">
        <v>193</v>
      </c>
      <c r="F515" s="471" t="s">
        <v>115</v>
      </c>
      <c r="G515" s="685"/>
    </row>
    <row r="516" spans="1:7" s="240" customFormat="1" ht="13.5" customHeight="1">
      <c r="A516" s="420"/>
      <c r="B516" s="260"/>
      <c r="C516" s="260"/>
      <c r="D516" s="928"/>
      <c r="E516" s="670"/>
      <c r="F516" s="2063" t="s">
        <v>603</v>
      </c>
      <c r="G516" s="2078"/>
    </row>
    <row r="517" spans="1:7" s="240" customFormat="1" ht="13.5" customHeight="1">
      <c r="A517" s="420"/>
      <c r="B517" s="260"/>
      <c r="C517" s="2079"/>
      <c r="D517" s="774"/>
      <c r="E517" s="686"/>
      <c r="F517" s="2080" t="s">
        <v>256</v>
      </c>
      <c r="G517" s="2081"/>
    </row>
    <row r="518" spans="1:7" ht="13.5" customHeight="1">
      <c r="A518" s="415"/>
      <c r="B518" s="34"/>
      <c r="C518" s="34"/>
      <c r="D518" s="2082" t="s">
        <v>604</v>
      </c>
      <c r="E518" s="1916" t="s">
        <v>122</v>
      </c>
      <c r="F518" s="330" t="s">
        <v>35</v>
      </c>
      <c r="G518" s="1919"/>
    </row>
    <row r="519" spans="1:7" ht="13.5" customHeight="1">
      <c r="A519" s="415"/>
      <c r="B519" s="34"/>
      <c r="C519" s="34"/>
      <c r="D519" s="929" t="s">
        <v>605</v>
      </c>
      <c r="E519" s="515" t="s">
        <v>32</v>
      </c>
      <c r="F519" s="471" t="s">
        <v>226</v>
      </c>
      <c r="G519" s="389"/>
    </row>
    <row r="520" spans="1:7" ht="13.5" customHeight="1">
      <c r="A520" s="415"/>
      <c r="B520" s="34"/>
      <c r="C520" s="1323"/>
      <c r="D520" s="759"/>
      <c r="E520" s="300" t="s">
        <v>193</v>
      </c>
      <c r="F520" s="330" t="s">
        <v>115</v>
      </c>
      <c r="G520" s="389"/>
    </row>
    <row r="521" spans="1:7" ht="13.5" customHeight="1">
      <c r="A521" s="415"/>
      <c r="B521" s="34"/>
      <c r="C521" s="1323"/>
      <c r="D521" s="759"/>
      <c r="E521" s="303" t="s">
        <v>178</v>
      </c>
      <c r="F521" s="347" t="s">
        <v>257</v>
      </c>
      <c r="G521" s="468"/>
    </row>
    <row r="522" spans="1:7" ht="13.5" customHeight="1">
      <c r="A522" s="415"/>
      <c r="B522" s="34"/>
      <c r="C522" s="1323"/>
      <c r="D522" s="2083" t="s">
        <v>606</v>
      </c>
      <c r="E522" s="1916" t="s">
        <v>215</v>
      </c>
      <c r="F522" s="330" t="s">
        <v>35</v>
      </c>
      <c r="G522" s="2077"/>
    </row>
    <row r="523" spans="1:7" ht="13.5" customHeight="1">
      <c r="A523" s="415"/>
      <c r="B523" s="34"/>
      <c r="C523" s="1323"/>
      <c r="D523" s="653"/>
      <c r="E523" s="302"/>
      <c r="F523" s="330" t="s">
        <v>607</v>
      </c>
      <c r="G523" s="389"/>
    </row>
    <row r="524" spans="1:7" ht="13.5" customHeight="1">
      <c r="A524" s="415"/>
      <c r="B524" s="34"/>
      <c r="C524" s="1323"/>
      <c r="D524" s="653"/>
      <c r="E524" s="575"/>
      <c r="F524" s="330" t="s">
        <v>231</v>
      </c>
      <c r="G524" s="1919"/>
    </row>
    <row r="525" spans="1:7" ht="13.5" customHeight="1">
      <c r="A525" s="415"/>
      <c r="B525" s="34"/>
      <c r="C525" s="1323"/>
      <c r="D525" s="653"/>
      <c r="E525" s="2076" t="s">
        <v>32</v>
      </c>
      <c r="F525" s="515" t="s">
        <v>226</v>
      </c>
      <c r="G525" s="2084"/>
    </row>
    <row r="526" spans="1:7" ht="13.5" customHeight="1">
      <c r="A526" s="415"/>
      <c r="B526" s="34"/>
      <c r="C526" s="1323"/>
      <c r="D526" s="653"/>
      <c r="E526" s="687"/>
      <c r="F526" s="443" t="s">
        <v>33</v>
      </c>
      <c r="G526" s="688"/>
    </row>
    <row r="527" spans="1:7" ht="13.5" customHeight="1">
      <c r="A527" s="415"/>
      <c r="B527" s="285"/>
      <c r="C527" s="1323"/>
      <c r="D527" s="689"/>
      <c r="E527" s="575" t="s">
        <v>48</v>
      </c>
      <c r="F527" s="651" t="s">
        <v>41</v>
      </c>
      <c r="G527" s="690"/>
    </row>
    <row r="528" spans="1:7" ht="13.5" customHeight="1">
      <c r="A528" s="415"/>
      <c r="B528" s="34"/>
      <c r="C528" s="1323"/>
      <c r="D528" s="2085" t="s">
        <v>1528</v>
      </c>
      <c r="E528" s="1916" t="s">
        <v>215</v>
      </c>
      <c r="F528" s="330" t="s">
        <v>35</v>
      </c>
      <c r="G528" s="3162" t="s">
        <v>1527</v>
      </c>
    </row>
    <row r="529" spans="1:7" ht="13.5" customHeight="1">
      <c r="A529" s="415"/>
      <c r="B529" s="34"/>
      <c r="C529" s="1323"/>
      <c r="D529" s="1109"/>
      <c r="E529" s="576"/>
      <c r="F529" s="330" t="s">
        <v>481</v>
      </c>
      <c r="G529" s="3163"/>
    </row>
    <row r="530" spans="1:7" ht="13.5" customHeight="1">
      <c r="A530" s="415"/>
      <c r="B530" s="34"/>
      <c r="C530" s="1323"/>
      <c r="D530" s="1109"/>
      <c r="E530" s="515" t="s">
        <v>32</v>
      </c>
      <c r="F530" s="471" t="s">
        <v>33</v>
      </c>
      <c r="G530" s="3163"/>
    </row>
    <row r="531" spans="1:7" ht="13.5" customHeight="1">
      <c r="A531" s="415"/>
      <c r="B531" s="34"/>
      <c r="C531" s="1323"/>
      <c r="D531" s="1109"/>
      <c r="E531" s="2086" t="s">
        <v>39</v>
      </c>
      <c r="F531" s="330" t="s">
        <v>41</v>
      </c>
      <c r="G531" s="3164"/>
    </row>
    <row r="532" spans="1:7" s="240" customFormat="1" ht="13.5" customHeight="1">
      <c r="A532" s="420"/>
      <c r="B532" s="260"/>
      <c r="C532" s="2079"/>
      <c r="D532" s="2087" t="s">
        <v>608</v>
      </c>
      <c r="E532" s="686" t="s">
        <v>215</v>
      </c>
      <c r="F532" s="691" t="s">
        <v>35</v>
      </c>
      <c r="G532" s="692"/>
    </row>
    <row r="533" spans="1:7" s="240" customFormat="1" ht="13.5" customHeight="1">
      <c r="A533" s="420"/>
      <c r="B533" s="260"/>
      <c r="C533" s="2079"/>
      <c r="D533" s="516"/>
      <c r="E533" s="515" t="s">
        <v>32</v>
      </c>
      <c r="F533" s="330" t="s">
        <v>33</v>
      </c>
      <c r="G533" s="389"/>
    </row>
    <row r="534" spans="1:7" ht="30" customHeight="1">
      <c r="A534" s="421"/>
      <c r="B534" s="56"/>
      <c r="C534" s="2088" t="s">
        <v>609</v>
      </c>
      <c r="D534" s="2089"/>
      <c r="E534" s="2090"/>
      <c r="F534" s="2090"/>
      <c r="G534" s="2091"/>
    </row>
    <row r="535" spans="1:7" ht="41.25" customHeight="1">
      <c r="A535" s="421"/>
      <c r="B535" s="56"/>
      <c r="C535" s="56"/>
      <c r="D535" s="2092" t="s">
        <v>228</v>
      </c>
      <c r="E535" s="2093" t="s">
        <v>122</v>
      </c>
      <c r="F535" s="330" t="s">
        <v>35</v>
      </c>
      <c r="G535" s="1637"/>
    </row>
    <row r="536" spans="1:7" ht="13.5" customHeight="1">
      <c r="A536" s="421"/>
      <c r="B536" s="21"/>
      <c r="C536" s="21"/>
      <c r="D536" s="693"/>
      <c r="E536" s="694"/>
      <c r="F536" s="325" t="s">
        <v>216</v>
      </c>
      <c r="G536" s="1918"/>
    </row>
    <row r="537" spans="1:7" ht="13.5" customHeight="1">
      <c r="A537" s="421"/>
      <c r="B537" s="21"/>
      <c r="C537" s="21"/>
      <c r="D537" s="2094"/>
      <c r="E537" s="694"/>
      <c r="F537" s="695" t="s">
        <v>229</v>
      </c>
      <c r="G537" s="696"/>
    </row>
    <row r="538" spans="1:7" ht="13.5" customHeight="1">
      <c r="A538" s="421"/>
      <c r="B538" s="21"/>
      <c r="C538" s="21"/>
      <c r="D538" s="2094"/>
      <c r="E538" s="697"/>
      <c r="F538" s="698" t="s">
        <v>217</v>
      </c>
      <c r="G538" s="2095"/>
    </row>
    <row r="539" spans="1:7" ht="13.5" customHeight="1">
      <c r="A539" s="421"/>
      <c r="B539" s="21"/>
      <c r="C539" s="10"/>
      <c r="D539" s="459"/>
      <c r="E539" s="515" t="s">
        <v>116</v>
      </c>
      <c r="F539" s="698" t="s">
        <v>222</v>
      </c>
      <c r="G539" s="1918"/>
    </row>
    <row r="540" spans="1:7" ht="13.5" customHeight="1">
      <c r="A540" s="421"/>
      <c r="B540" s="56"/>
      <c r="C540" s="56"/>
      <c r="D540" s="2096" t="s">
        <v>1530</v>
      </c>
      <c r="E540" s="2097" t="s">
        <v>122</v>
      </c>
      <c r="F540" s="874" t="s">
        <v>1509</v>
      </c>
      <c r="G540" s="2098"/>
    </row>
    <row r="541" spans="1:7" ht="13.5" customHeight="1">
      <c r="A541" s="421"/>
      <c r="B541" s="21"/>
      <c r="C541" s="21"/>
      <c r="D541" s="1005"/>
      <c r="E541" s="1006"/>
      <c r="F541" s="908" t="s">
        <v>216</v>
      </c>
      <c r="G541" s="699"/>
    </row>
    <row r="542" spans="1:7" ht="13.5" customHeight="1">
      <c r="A542" s="421"/>
      <c r="B542" s="21"/>
      <c r="C542" s="21"/>
      <c r="D542" s="1507"/>
      <c r="E542" s="1006"/>
      <c r="F542" s="1007" t="s">
        <v>229</v>
      </c>
      <c r="G542" s="699"/>
    </row>
    <row r="543" spans="1:7" ht="13.5" customHeight="1">
      <c r="A543" s="421"/>
      <c r="B543" s="21"/>
      <c r="C543" s="21"/>
      <c r="D543" s="1507"/>
      <c r="E543" s="1007"/>
      <c r="F543" s="1009" t="s">
        <v>217</v>
      </c>
      <c r="G543" s="699"/>
    </row>
    <row r="544" spans="1:7" ht="13.5" customHeight="1">
      <c r="A544" s="421"/>
      <c r="B544" s="21"/>
      <c r="C544" s="19"/>
      <c r="D544" s="1008"/>
      <c r="E544" s="1292" t="s">
        <v>116</v>
      </c>
      <c r="F544" s="1009" t="s">
        <v>222</v>
      </c>
      <c r="G544" s="700"/>
    </row>
    <row r="545" spans="1:7" s="240" customFormat="1" ht="13.5" customHeight="1">
      <c r="A545" s="434"/>
      <c r="B545" s="267"/>
      <c r="C545" s="2099" t="s">
        <v>610</v>
      </c>
      <c r="D545" s="275"/>
      <c r="E545" s="276"/>
      <c r="F545" s="276"/>
      <c r="G545" s="403"/>
    </row>
    <row r="546" spans="1:7" s="240" customFormat="1" ht="13.5" customHeight="1">
      <c r="A546" s="434"/>
      <c r="B546" s="267"/>
      <c r="C546" s="267"/>
      <c r="D546" s="267" t="s">
        <v>228</v>
      </c>
      <c r="E546" s="273" t="s">
        <v>122</v>
      </c>
      <c r="F546" s="259" t="s">
        <v>35</v>
      </c>
      <c r="G546" s="399"/>
    </row>
    <row r="547" spans="1:7" s="240" customFormat="1" ht="13.5" customHeight="1">
      <c r="A547" s="434"/>
      <c r="B547" s="252"/>
      <c r="C547" s="252"/>
      <c r="D547" s="671"/>
      <c r="E547" s="701"/>
      <c r="F547" s="673" t="s">
        <v>216</v>
      </c>
      <c r="G547" s="2069"/>
    </row>
    <row r="548" spans="1:7" s="240" customFormat="1" ht="13.5" customHeight="1">
      <c r="A548" s="434"/>
      <c r="B548" s="252"/>
      <c r="C548" s="252"/>
      <c r="D548" s="2071"/>
      <c r="E548" s="701"/>
      <c r="F548" s="677" t="s">
        <v>229</v>
      </c>
      <c r="G548" s="678"/>
    </row>
    <row r="549" spans="1:7" s="240" customFormat="1" ht="13.5" customHeight="1">
      <c r="A549" s="434"/>
      <c r="B549" s="252"/>
      <c r="C549" s="252"/>
      <c r="D549" s="2071"/>
      <c r="E549" s="702"/>
      <c r="F549" s="675" t="s">
        <v>217</v>
      </c>
      <c r="G549" s="2070"/>
    </row>
    <row r="550" spans="1:7" s="240" customFormat="1" ht="13.5" customHeight="1">
      <c r="A550" s="434"/>
      <c r="B550" s="252"/>
      <c r="C550" s="242"/>
      <c r="D550" s="703"/>
      <c r="E550" s="704" t="s">
        <v>116</v>
      </c>
      <c r="F550" s="675" t="s">
        <v>222</v>
      </c>
      <c r="G550" s="2069"/>
    </row>
    <row r="551" spans="1:7" ht="13.5" customHeight="1">
      <c r="A551" s="421"/>
      <c r="B551" s="56"/>
      <c r="C551" s="56"/>
      <c r="D551" s="2096" t="s">
        <v>1373</v>
      </c>
      <c r="E551" s="2097" t="s">
        <v>122</v>
      </c>
      <c r="F551" s="874" t="s">
        <v>35</v>
      </c>
      <c r="G551" s="2100"/>
    </row>
    <row r="552" spans="1:7" ht="13.5" customHeight="1">
      <c r="A552" s="421"/>
      <c r="B552" s="21"/>
      <c r="C552" s="21"/>
      <c r="D552" s="1005"/>
      <c r="E552" s="1006"/>
      <c r="F552" s="908" t="s">
        <v>216</v>
      </c>
      <c r="G552" s="705"/>
    </row>
    <row r="553" spans="1:7" ht="13.5" customHeight="1">
      <c r="A553" s="421"/>
      <c r="B553" s="21"/>
      <c r="C553" s="21"/>
      <c r="D553" s="1507"/>
      <c r="E553" s="1006"/>
      <c r="F553" s="1007" t="s">
        <v>229</v>
      </c>
      <c r="G553" s="706"/>
    </row>
    <row r="554" spans="1:7" ht="13.5" customHeight="1">
      <c r="A554" s="421"/>
      <c r="B554" s="21"/>
      <c r="C554" s="21"/>
      <c r="D554" s="1507"/>
      <c r="E554" s="1007"/>
      <c r="F554" s="1009" t="s">
        <v>217</v>
      </c>
      <c r="G554" s="706"/>
    </row>
    <row r="555" spans="1:7" ht="13.5" customHeight="1">
      <c r="A555" s="421"/>
      <c r="B555" s="21"/>
      <c r="C555" s="19"/>
      <c r="D555" s="1008"/>
      <c r="E555" s="1292" t="s">
        <v>116</v>
      </c>
      <c r="F555" s="1009" t="s">
        <v>222</v>
      </c>
      <c r="G555" s="707"/>
    </row>
    <row r="556" spans="1:7" ht="13.5" customHeight="1">
      <c r="A556" s="421"/>
      <c r="B556" s="56"/>
      <c r="C556" s="2088" t="s">
        <v>611</v>
      </c>
      <c r="D556" s="2089"/>
      <c r="E556" s="2090"/>
      <c r="F556" s="2090"/>
      <c r="G556" s="2091"/>
    </row>
    <row r="557" spans="1:7" ht="13.5" customHeight="1">
      <c r="A557" s="421"/>
      <c r="B557" s="56"/>
      <c r="C557" s="56"/>
      <c r="D557" s="2092" t="s">
        <v>228</v>
      </c>
      <c r="E557" s="2093" t="s">
        <v>122</v>
      </c>
      <c r="F557" s="330" t="s">
        <v>35</v>
      </c>
      <c r="G557" s="1637"/>
    </row>
    <row r="558" spans="1:7" ht="13.5" customHeight="1">
      <c r="A558" s="421"/>
      <c r="B558" s="21"/>
      <c r="C558" s="21"/>
      <c r="D558" s="693"/>
      <c r="E558" s="694"/>
      <c r="F558" s="325" t="s">
        <v>216</v>
      </c>
      <c r="G558" s="1918"/>
    </row>
    <row r="559" spans="1:7" ht="13.5" customHeight="1">
      <c r="A559" s="421"/>
      <c r="B559" s="21"/>
      <c r="C559" s="21"/>
      <c r="D559" s="708"/>
      <c r="E559" s="694"/>
      <c r="F559" s="695" t="s">
        <v>229</v>
      </c>
      <c r="G559" s="696"/>
    </row>
    <row r="560" spans="1:7" ht="13.5" customHeight="1">
      <c r="A560" s="421"/>
      <c r="B560" s="21"/>
      <c r="C560" s="21"/>
      <c r="D560" s="2094"/>
      <c r="E560" s="697"/>
      <c r="F560" s="698" t="s">
        <v>217</v>
      </c>
      <c r="G560" s="2095"/>
    </row>
    <row r="561" spans="1:7" ht="13.5" customHeight="1">
      <c r="A561" s="421"/>
      <c r="B561" s="21"/>
      <c r="C561" s="10"/>
      <c r="D561" s="459"/>
      <c r="E561" s="515" t="s">
        <v>116</v>
      </c>
      <c r="F561" s="698" t="s">
        <v>222</v>
      </c>
      <c r="G561" s="1918"/>
    </row>
    <row r="562" spans="1:7" ht="13.5" customHeight="1">
      <c r="A562" s="421"/>
      <c r="B562" s="56"/>
      <c r="C562" s="56"/>
      <c r="D562" s="2096" t="s">
        <v>1373</v>
      </c>
      <c r="E562" s="2097" t="s">
        <v>122</v>
      </c>
      <c r="F562" s="874" t="s">
        <v>35</v>
      </c>
      <c r="G562" s="2101"/>
    </row>
    <row r="563" spans="1:7" ht="13.5" customHeight="1">
      <c r="A563" s="421"/>
      <c r="B563" s="21"/>
      <c r="C563" s="21"/>
      <c r="D563" s="1005"/>
      <c r="E563" s="1006"/>
      <c r="F563" s="908" t="s">
        <v>216</v>
      </c>
      <c r="G563" s="699"/>
    </row>
    <row r="564" spans="1:7" ht="13.5" customHeight="1">
      <c r="A564" s="421"/>
      <c r="B564" s="21"/>
      <c r="C564" s="21"/>
      <c r="D564" s="1507"/>
      <c r="E564" s="1006"/>
      <c r="F564" s="1007" t="s">
        <v>229</v>
      </c>
      <c r="G564" s="699"/>
    </row>
    <row r="565" spans="1:7" ht="13.5" customHeight="1">
      <c r="A565" s="421"/>
      <c r="B565" s="21"/>
      <c r="C565" s="21"/>
      <c r="D565" s="1507"/>
      <c r="E565" s="1007"/>
      <c r="F565" s="1009" t="s">
        <v>217</v>
      </c>
      <c r="G565" s="699"/>
    </row>
    <row r="566" spans="1:7" ht="13.5" customHeight="1">
      <c r="A566" s="421"/>
      <c r="B566" s="21"/>
      <c r="C566" s="19"/>
      <c r="D566" s="1008"/>
      <c r="E566" s="1292" t="s">
        <v>116</v>
      </c>
      <c r="F566" s="1009" t="s">
        <v>222</v>
      </c>
      <c r="G566" s="700"/>
    </row>
    <row r="567" spans="1:7" ht="13.5" customHeight="1">
      <c r="A567" s="421"/>
      <c r="B567" s="56"/>
      <c r="C567" s="2088" t="s">
        <v>612</v>
      </c>
      <c r="D567" s="2089"/>
      <c r="E567" s="2090"/>
      <c r="F567" s="2090"/>
      <c r="G567" s="2091"/>
    </row>
    <row r="568" spans="1:7" ht="13.5" customHeight="1">
      <c r="A568" s="45"/>
      <c r="B568" s="1323"/>
      <c r="C568" s="34"/>
      <c r="D568" s="1418" t="s">
        <v>228</v>
      </c>
      <c r="E568" s="2102" t="s">
        <v>122</v>
      </c>
      <c r="F568" s="330" t="s">
        <v>35</v>
      </c>
      <c r="G568" s="1637"/>
    </row>
    <row r="569" spans="1:7" ht="13.5" customHeight="1">
      <c r="A569" s="45"/>
      <c r="B569" s="1323"/>
      <c r="C569" s="34"/>
      <c r="D569" s="1418"/>
      <c r="E569" s="1534"/>
      <c r="F569" s="325" t="s">
        <v>216</v>
      </c>
      <c r="G569" s="465"/>
    </row>
    <row r="570" spans="1:7" ht="13.5" customHeight="1">
      <c r="A570" s="45"/>
      <c r="B570" s="1323"/>
      <c r="C570" s="34"/>
      <c r="D570" s="1418"/>
      <c r="E570" s="1534"/>
      <c r="F570" s="330" t="s">
        <v>233</v>
      </c>
      <c r="G570" s="465"/>
    </row>
    <row r="571" spans="1:7" ht="13.5" customHeight="1">
      <c r="A571" s="45"/>
      <c r="B571" s="1323"/>
      <c r="C571" s="34"/>
      <c r="D571" s="1418"/>
      <c r="E571" s="347"/>
      <c r="F571" s="330" t="s">
        <v>217</v>
      </c>
      <c r="G571" s="465"/>
    </row>
    <row r="572" spans="1:7" ht="13.5" customHeight="1">
      <c r="A572" s="45"/>
      <c r="B572" s="1323"/>
      <c r="C572" s="34"/>
      <c r="D572" s="1418"/>
      <c r="E572" s="2102" t="s">
        <v>116</v>
      </c>
      <c r="F572" s="330" t="s">
        <v>222</v>
      </c>
      <c r="G572" s="465"/>
    </row>
    <row r="573" spans="1:7" ht="24" customHeight="1">
      <c r="A573" s="45"/>
      <c r="B573" s="1323"/>
      <c r="C573" s="34"/>
      <c r="D573" s="651"/>
      <c r="E573" s="347"/>
      <c r="F573" s="772" t="s">
        <v>223</v>
      </c>
      <c r="G573" s="465"/>
    </row>
    <row r="574" spans="1:7" s="892" customFormat="1" ht="13.5" customHeight="1">
      <c r="A574" s="931"/>
      <c r="B574" s="932"/>
      <c r="C574" s="932"/>
      <c r="D574" s="2096" t="s">
        <v>1373</v>
      </c>
      <c r="E574" s="2097" t="s">
        <v>122</v>
      </c>
      <c r="F574" s="874" t="s">
        <v>35</v>
      </c>
      <c r="G574" s="3165"/>
    </row>
    <row r="575" spans="1:7" s="892" customFormat="1" ht="13.5" customHeight="1">
      <c r="A575" s="931"/>
      <c r="B575" s="932"/>
      <c r="C575" s="932"/>
      <c r="D575" s="1005"/>
      <c r="E575" s="1006"/>
      <c r="F575" s="908" t="s">
        <v>216</v>
      </c>
      <c r="G575" s="3166"/>
    </row>
    <row r="576" spans="1:7" s="892" customFormat="1" ht="13.5" customHeight="1">
      <c r="A576" s="931"/>
      <c r="B576" s="932"/>
      <c r="C576" s="932"/>
      <c r="D576" s="1507"/>
      <c r="E576" s="1006"/>
      <c r="F576" s="1007" t="s">
        <v>229</v>
      </c>
      <c r="G576" s="3166"/>
    </row>
    <row r="577" spans="1:7" s="892" customFormat="1" ht="13.5" customHeight="1">
      <c r="A577" s="931"/>
      <c r="B577" s="932"/>
      <c r="C577" s="932"/>
      <c r="D577" s="1507"/>
      <c r="E577" s="1007"/>
      <c r="F577" s="1009" t="s">
        <v>217</v>
      </c>
      <c r="G577" s="3166"/>
    </row>
    <row r="578" spans="1:7" s="892" customFormat="1" ht="13.5" customHeight="1">
      <c r="A578" s="931"/>
      <c r="B578" s="932"/>
      <c r="C578" s="810"/>
      <c r="D578" s="1008"/>
      <c r="E578" s="1292" t="s">
        <v>116</v>
      </c>
      <c r="F578" s="1009" t="s">
        <v>222</v>
      </c>
      <c r="G578" s="3167"/>
    </row>
    <row r="579" spans="1:7" ht="13.5" customHeight="1">
      <c r="A579" s="45"/>
      <c r="B579" s="1323"/>
      <c r="C579" s="34"/>
      <c r="D579" s="2103" t="s">
        <v>613</v>
      </c>
      <c r="E579" s="1954" t="s">
        <v>1242</v>
      </c>
      <c r="F579" s="1986" t="s">
        <v>19</v>
      </c>
      <c r="G579" s="389" t="s">
        <v>132</v>
      </c>
    </row>
    <row r="580" spans="1:7" ht="13.5" customHeight="1">
      <c r="A580" s="45"/>
      <c r="B580" s="1323"/>
      <c r="C580" s="34"/>
      <c r="D580" s="1534"/>
      <c r="E580" s="349" t="s">
        <v>1232</v>
      </c>
      <c r="F580" s="325" t="s">
        <v>23</v>
      </c>
      <c r="G580" s="1958" t="s">
        <v>1499</v>
      </c>
    </row>
    <row r="581" spans="1:7" ht="13.5" customHeight="1">
      <c r="A581" s="415"/>
      <c r="B581" s="12"/>
      <c r="C581" s="10"/>
      <c r="D581" s="653"/>
      <c r="E581" s="349"/>
      <c r="F581" s="325" t="s">
        <v>685</v>
      </c>
      <c r="G581" s="1307"/>
    </row>
    <row r="582" spans="1:7" ht="13.5" customHeight="1">
      <c r="A582" s="415"/>
      <c r="B582" s="12"/>
      <c r="C582" s="10"/>
      <c r="D582" s="653"/>
      <c r="E582" s="349"/>
      <c r="F582" s="325" t="s">
        <v>22</v>
      </c>
      <c r="G582" s="709"/>
    </row>
    <row r="583" spans="1:7" ht="13.5" customHeight="1">
      <c r="A583" s="415"/>
      <c r="B583" s="12"/>
      <c r="C583" s="10"/>
      <c r="D583" s="653"/>
      <c r="E583" s="349"/>
      <c r="F583" s="851" t="s">
        <v>1498</v>
      </c>
      <c r="G583" s="709"/>
    </row>
    <row r="584" spans="1:7" ht="13.5" customHeight="1">
      <c r="A584" s="415"/>
      <c r="B584" s="12"/>
      <c r="C584" s="10"/>
      <c r="D584" s="653"/>
      <c r="E584" s="349"/>
      <c r="F584" s="325" t="s">
        <v>1268</v>
      </c>
      <c r="G584" s="709"/>
    </row>
    <row r="585" spans="1:7" ht="13.5" customHeight="1">
      <c r="A585" s="415"/>
      <c r="B585" s="12"/>
      <c r="C585" s="10"/>
      <c r="D585" s="653"/>
      <c r="E585" s="349"/>
      <c r="F585" s="325" t="s">
        <v>77</v>
      </c>
      <c r="G585" s="598"/>
    </row>
    <row r="586" spans="1:7" ht="13.5" customHeight="1">
      <c r="A586" s="415"/>
      <c r="B586" s="12"/>
      <c r="C586" s="10"/>
      <c r="D586" s="653"/>
      <c r="E586" s="349"/>
      <c r="F586" s="910" t="s">
        <v>1498</v>
      </c>
      <c r="G586" s="709"/>
    </row>
    <row r="587" spans="1:7" ht="13.5" customHeight="1">
      <c r="A587" s="415"/>
      <c r="B587" s="12"/>
      <c r="C587" s="10"/>
      <c r="D587" s="653"/>
      <c r="E587" s="349"/>
      <c r="F587" s="325" t="s">
        <v>24</v>
      </c>
      <c r="G587" s="598"/>
    </row>
    <row r="588" spans="1:7" ht="13.5" customHeight="1">
      <c r="A588" s="415"/>
      <c r="B588" s="12"/>
      <c r="C588" s="10"/>
      <c r="D588" s="653"/>
      <c r="E588" s="349"/>
      <c r="F588" s="325" t="s">
        <v>25</v>
      </c>
      <c r="G588" s="598"/>
    </row>
    <row r="589" spans="1:7" ht="13.5" customHeight="1">
      <c r="A589" s="45"/>
      <c r="B589" s="1323"/>
      <c r="C589" s="34"/>
      <c r="D589" s="653"/>
      <c r="E589" s="1962" t="s">
        <v>1243</v>
      </c>
      <c r="F589" s="300" t="s">
        <v>12</v>
      </c>
      <c r="G589" s="2104" t="s">
        <v>13</v>
      </c>
    </row>
    <row r="590" spans="1:7" ht="13.5" customHeight="1">
      <c r="A590" s="45"/>
      <c r="B590" s="1323"/>
      <c r="C590" s="34"/>
      <c r="D590" s="1534"/>
      <c r="E590" s="302" t="s">
        <v>1206</v>
      </c>
      <c r="F590" s="2105" t="s">
        <v>80</v>
      </c>
      <c r="G590" s="710"/>
    </row>
    <row r="591" spans="1:7" ht="13.5" customHeight="1">
      <c r="A591" s="45"/>
      <c r="B591" s="1323"/>
      <c r="C591" s="34"/>
      <c r="D591" s="653"/>
      <c r="E591" s="349"/>
      <c r="F591" s="300" t="s">
        <v>81</v>
      </c>
      <c r="G591" s="710"/>
    </row>
    <row r="592" spans="1:7" ht="13.5" customHeight="1">
      <c r="A592" s="45"/>
      <c r="B592" s="1323"/>
      <c r="C592" s="34"/>
      <c r="D592" s="653"/>
      <c r="E592" s="349"/>
      <c r="F592" s="593" t="s">
        <v>16</v>
      </c>
      <c r="G592" s="710"/>
    </row>
    <row r="593" spans="1:7" ht="13.5" customHeight="1">
      <c r="A593" s="45"/>
      <c r="B593" s="1323"/>
      <c r="C593" s="34"/>
      <c r="D593" s="651"/>
      <c r="E593" s="555"/>
      <c r="F593" s="300" t="s">
        <v>82</v>
      </c>
      <c r="G593" s="711"/>
    </row>
    <row r="594" spans="1:7" ht="13.5" customHeight="1">
      <c r="A594" s="415"/>
      <c r="B594" s="34"/>
      <c r="C594" s="34"/>
      <c r="D594" s="653" t="s">
        <v>614</v>
      </c>
      <c r="E594" s="469" t="s">
        <v>215</v>
      </c>
      <c r="F594" s="651" t="s">
        <v>35</v>
      </c>
      <c r="G594" s="712" t="s">
        <v>1434</v>
      </c>
    </row>
    <row r="595" spans="1:7" ht="13.5" customHeight="1">
      <c r="A595" s="45"/>
      <c r="B595" s="1323"/>
      <c r="C595" s="1323"/>
      <c r="D595" s="653"/>
      <c r="E595" s="469"/>
      <c r="F595" s="330" t="s">
        <v>217</v>
      </c>
      <c r="G595" s="712"/>
    </row>
    <row r="596" spans="1:7" ht="13.5" customHeight="1">
      <c r="A596" s="45"/>
      <c r="B596" s="1323"/>
      <c r="C596" s="1323"/>
      <c r="D596" s="651"/>
      <c r="E596" s="464" t="s">
        <v>56</v>
      </c>
      <c r="F596" s="330" t="s">
        <v>222</v>
      </c>
      <c r="G596" s="468"/>
    </row>
    <row r="597" spans="1:7" s="4" customFormat="1" ht="13.5" customHeight="1">
      <c r="A597" s="256"/>
      <c r="B597" s="2079"/>
      <c r="C597" s="267"/>
      <c r="D597" s="2106" t="s">
        <v>615</v>
      </c>
      <c r="E597" s="2107" t="s">
        <v>122</v>
      </c>
      <c r="F597" s="257" t="s">
        <v>35</v>
      </c>
      <c r="G597" s="2108"/>
    </row>
    <row r="598" spans="1:7" s="4" customFormat="1" ht="13.5" customHeight="1">
      <c r="A598" s="256"/>
      <c r="B598" s="2079"/>
      <c r="C598" s="252"/>
      <c r="D598" s="252"/>
      <c r="E598" s="273"/>
      <c r="F598" s="246" t="s">
        <v>216</v>
      </c>
      <c r="G598" s="399"/>
    </row>
    <row r="599" spans="1:7" s="4" customFormat="1" ht="13.5" customHeight="1">
      <c r="A599" s="256"/>
      <c r="B599" s="2079"/>
      <c r="C599" s="252"/>
      <c r="D599" s="2109"/>
      <c r="E599" s="273"/>
      <c r="F599" s="270" t="s">
        <v>229</v>
      </c>
      <c r="G599" s="2108"/>
    </row>
    <row r="600" spans="1:7" s="4" customFormat="1" ht="13.5" customHeight="1">
      <c r="A600" s="256"/>
      <c r="B600" s="2079"/>
      <c r="C600" s="252"/>
      <c r="D600" s="2109"/>
      <c r="E600" s="274"/>
      <c r="F600" s="270" t="s">
        <v>217</v>
      </c>
      <c r="G600" s="2108"/>
    </row>
    <row r="601" spans="1:7" s="4" customFormat="1" ht="13.5" customHeight="1">
      <c r="A601" s="256"/>
      <c r="B601" s="2079"/>
      <c r="C601" s="242"/>
      <c r="D601" s="249"/>
      <c r="E601" s="250" t="s">
        <v>116</v>
      </c>
      <c r="F601" s="270" t="s">
        <v>222</v>
      </c>
      <c r="G601" s="2108"/>
    </row>
    <row r="602" spans="1:7" s="4" customFormat="1" ht="13.5" customHeight="1">
      <c r="A602" s="256"/>
      <c r="B602" s="2079"/>
      <c r="C602" s="2110"/>
      <c r="D602" s="2111" t="s">
        <v>616</v>
      </c>
      <c r="E602" s="2112" t="s">
        <v>215</v>
      </c>
      <c r="F602" s="270" t="s">
        <v>35</v>
      </c>
      <c r="G602" s="2108"/>
    </row>
    <row r="603" spans="1:7" s="4" customFormat="1" ht="13.5" customHeight="1">
      <c r="A603" s="256"/>
      <c r="B603" s="2079"/>
      <c r="C603" s="2079"/>
      <c r="D603" s="243"/>
      <c r="E603" s="2113"/>
      <c r="F603" s="247" t="s">
        <v>216</v>
      </c>
      <c r="G603" s="2108"/>
    </row>
    <row r="604" spans="1:7" s="4" customFormat="1" ht="13.5" customHeight="1">
      <c r="A604" s="256"/>
      <c r="B604" s="2079"/>
      <c r="C604" s="2110"/>
      <c r="D604" s="243"/>
      <c r="E604" s="569"/>
      <c r="F604" s="270" t="s">
        <v>637</v>
      </c>
      <c r="G604" s="2108"/>
    </row>
    <row r="605" spans="1:7" s="4" customFormat="1" ht="13.5" customHeight="1">
      <c r="A605" s="256"/>
      <c r="B605" s="2079"/>
      <c r="C605" s="2110"/>
      <c r="D605" s="243"/>
      <c r="E605" s="2113"/>
      <c r="F605" s="270" t="s">
        <v>217</v>
      </c>
      <c r="G605" s="2108"/>
    </row>
    <row r="606" spans="1:7" s="4" customFormat="1" ht="13.5" customHeight="1">
      <c r="A606" s="256"/>
      <c r="B606" s="2079"/>
      <c r="C606" s="242"/>
      <c r="D606" s="253"/>
      <c r="E606" s="2114" t="s">
        <v>56</v>
      </c>
      <c r="F606" s="270" t="s">
        <v>222</v>
      </c>
      <c r="G606" s="2108"/>
    </row>
    <row r="607" spans="1:7" ht="13.5" customHeight="1">
      <c r="A607" s="421"/>
      <c r="B607" s="56"/>
      <c r="C607" s="2088" t="s">
        <v>617</v>
      </c>
      <c r="D607" s="2089"/>
      <c r="E607" s="2090"/>
      <c r="F607" s="2090"/>
      <c r="G607" s="2091"/>
    </row>
    <row r="608" spans="1:7" ht="13.5" customHeight="1">
      <c r="A608" s="421"/>
      <c r="B608" s="56"/>
      <c r="C608" s="56"/>
      <c r="D608" s="2092" t="s">
        <v>228</v>
      </c>
      <c r="E608" s="2093" t="s">
        <v>122</v>
      </c>
      <c r="F608" s="330" t="s">
        <v>35</v>
      </c>
      <c r="G608" s="1637"/>
    </row>
    <row r="609" spans="1:7" ht="13.5" customHeight="1">
      <c r="A609" s="421"/>
      <c r="B609" s="21"/>
      <c r="C609" s="21"/>
      <c r="D609" s="693"/>
      <c r="E609" s="694"/>
      <c r="F609" s="325" t="s">
        <v>216</v>
      </c>
      <c r="G609" s="1918"/>
    </row>
    <row r="610" spans="1:7" ht="13.5" customHeight="1">
      <c r="A610" s="421"/>
      <c r="B610" s="21"/>
      <c r="C610" s="21"/>
      <c r="D610" s="2094"/>
      <c r="E610" s="694"/>
      <c r="F610" s="698" t="s">
        <v>229</v>
      </c>
      <c r="G610" s="2095"/>
    </row>
    <row r="611" spans="1:7" ht="13.5" customHeight="1">
      <c r="A611" s="421"/>
      <c r="B611" s="21"/>
      <c r="C611" s="21"/>
      <c r="D611" s="2094"/>
      <c r="E611" s="697"/>
      <c r="F611" s="698" t="s">
        <v>217</v>
      </c>
      <c r="G611" s="2095"/>
    </row>
    <row r="612" spans="1:7" ht="13.5" customHeight="1">
      <c r="A612" s="421"/>
      <c r="B612" s="21"/>
      <c r="C612" s="10"/>
      <c r="D612" s="459"/>
      <c r="E612" s="515" t="s">
        <v>116</v>
      </c>
      <c r="F612" s="698" t="s">
        <v>222</v>
      </c>
      <c r="G612" s="1918"/>
    </row>
    <row r="613" spans="1:7" ht="13.5" customHeight="1">
      <c r="A613" s="421"/>
      <c r="B613" s="56"/>
      <c r="C613" s="56"/>
      <c r="D613" s="2096" t="s">
        <v>1373</v>
      </c>
      <c r="E613" s="2097" t="s">
        <v>122</v>
      </c>
      <c r="F613" s="874" t="s">
        <v>35</v>
      </c>
      <c r="G613" s="2101"/>
    </row>
    <row r="614" spans="1:7" ht="13.5" customHeight="1">
      <c r="A614" s="421"/>
      <c r="B614" s="21"/>
      <c r="C614" s="21"/>
      <c r="D614" s="1005"/>
      <c r="E614" s="1006"/>
      <c r="F614" s="908" t="s">
        <v>216</v>
      </c>
      <c r="G614" s="699"/>
    </row>
    <row r="615" spans="1:7" ht="13.5" customHeight="1">
      <c r="A615" s="421"/>
      <c r="B615" s="21"/>
      <c r="C615" s="21"/>
      <c r="D615" s="1507"/>
      <c r="E615" s="1006"/>
      <c r="F615" s="1007" t="s">
        <v>229</v>
      </c>
      <c r="G615" s="699"/>
    </row>
    <row r="616" spans="1:7" ht="13.5" customHeight="1">
      <c r="A616" s="421"/>
      <c r="B616" s="21"/>
      <c r="C616" s="21"/>
      <c r="D616" s="1507"/>
      <c r="E616" s="1007"/>
      <c r="F616" s="1009" t="s">
        <v>217</v>
      </c>
      <c r="G616" s="699"/>
    </row>
    <row r="617" spans="1:7" ht="13.5" customHeight="1">
      <c r="A617" s="421"/>
      <c r="B617" s="21"/>
      <c r="C617" s="10"/>
      <c r="D617" s="1008"/>
      <c r="E617" s="1292" t="s">
        <v>116</v>
      </c>
      <c r="F617" s="1009" t="s">
        <v>222</v>
      </c>
      <c r="G617" s="700"/>
    </row>
    <row r="618" spans="1:7" ht="13.5" customHeight="1">
      <c r="A618" s="421"/>
      <c r="B618" s="21"/>
      <c r="C618" s="10"/>
      <c r="D618" s="2115" t="s">
        <v>234</v>
      </c>
      <c r="E618" s="1934" t="s">
        <v>152</v>
      </c>
      <c r="F618" s="1986" t="s">
        <v>1531</v>
      </c>
      <c r="G618" s="389" t="s">
        <v>132</v>
      </c>
    </row>
    <row r="619" spans="1:7" ht="13.5" customHeight="1">
      <c r="A619" s="421"/>
      <c r="B619" s="21"/>
      <c r="C619" s="10"/>
      <c r="D619" s="2115"/>
      <c r="E619" s="332"/>
      <c r="F619" s="325" t="s">
        <v>1532</v>
      </c>
      <c r="G619" s="1958" t="s">
        <v>1499</v>
      </c>
    </row>
    <row r="620" spans="1:7" ht="13.5" customHeight="1">
      <c r="A620" s="421"/>
      <c r="B620" s="21"/>
      <c r="C620" s="10"/>
      <c r="D620" s="2116"/>
      <c r="E620" s="332"/>
      <c r="F620" s="325" t="s">
        <v>1533</v>
      </c>
      <c r="G620" s="1307"/>
    </row>
    <row r="621" spans="1:7" ht="13.5" customHeight="1">
      <c r="A621" s="421"/>
      <c r="B621" s="21"/>
      <c r="C621" s="212"/>
      <c r="D621" s="2115"/>
      <c r="E621" s="332"/>
      <c r="F621" s="325" t="s">
        <v>22</v>
      </c>
      <c r="G621" s="709"/>
    </row>
    <row r="622" spans="1:7" ht="13.5" customHeight="1">
      <c r="A622" s="415"/>
      <c r="B622" s="12"/>
      <c r="C622" s="10"/>
      <c r="D622" s="349"/>
      <c r="E622" s="653"/>
      <c r="F622" s="851" t="s">
        <v>1498</v>
      </c>
      <c r="G622" s="709"/>
    </row>
    <row r="623" spans="1:7" ht="13.5" customHeight="1">
      <c r="A623" s="421"/>
      <c r="B623" s="21"/>
      <c r="C623" s="10"/>
      <c r="D623" s="2115"/>
      <c r="E623" s="332"/>
      <c r="F623" s="325" t="s">
        <v>1268</v>
      </c>
      <c r="G623" s="709"/>
    </row>
    <row r="624" spans="1:7" ht="13.5" customHeight="1">
      <c r="A624" s="421"/>
      <c r="B624" s="21"/>
      <c r="C624" s="10"/>
      <c r="D624" s="2116"/>
      <c r="E624" s="332"/>
      <c r="F624" s="325" t="s">
        <v>77</v>
      </c>
      <c r="G624" s="598"/>
    </row>
    <row r="625" spans="1:7" ht="13.5" customHeight="1">
      <c r="A625" s="415"/>
      <c r="B625" s="12"/>
      <c r="C625" s="10"/>
      <c r="D625" s="349"/>
      <c r="E625" s="653"/>
      <c r="F625" s="910" t="s">
        <v>1498</v>
      </c>
      <c r="G625" s="709"/>
    </row>
    <row r="626" spans="1:7" ht="13.5" customHeight="1">
      <c r="A626" s="421"/>
      <c r="B626" s="21"/>
      <c r="C626" s="212"/>
      <c r="D626" s="2115"/>
      <c r="E626" s="332"/>
      <c r="F626" s="325" t="s">
        <v>24</v>
      </c>
      <c r="G626" s="598"/>
    </row>
    <row r="627" spans="1:7" ht="13.5" customHeight="1">
      <c r="A627" s="415"/>
      <c r="B627" s="12"/>
      <c r="C627" s="10"/>
      <c r="D627" s="349"/>
      <c r="E627" s="651"/>
      <c r="F627" s="325" t="s">
        <v>25</v>
      </c>
      <c r="G627" s="598"/>
    </row>
    <row r="628" spans="1:7" ht="13.5" customHeight="1">
      <c r="A628" s="415"/>
      <c r="B628" s="34"/>
      <c r="C628" s="10"/>
      <c r="D628" s="713"/>
      <c r="E628" s="1916" t="s">
        <v>153</v>
      </c>
      <c r="F628" s="325" t="s">
        <v>12</v>
      </c>
      <c r="G628" s="2104" t="s">
        <v>13</v>
      </c>
    </row>
    <row r="629" spans="1:7" ht="13.5" customHeight="1">
      <c r="A629" s="415"/>
      <c r="B629" s="12"/>
      <c r="C629" s="10"/>
      <c r="D629" s="349"/>
      <c r="E629" s="299"/>
      <c r="F629" s="325" t="s">
        <v>80</v>
      </c>
      <c r="G629" s="710"/>
    </row>
    <row r="630" spans="1:7" ht="13.5" customHeight="1">
      <c r="A630" s="415"/>
      <c r="B630" s="12"/>
      <c r="C630" s="10"/>
      <c r="D630" s="349"/>
      <c r="E630" s="299"/>
      <c r="F630" s="325" t="s">
        <v>81</v>
      </c>
      <c r="G630" s="710"/>
    </row>
    <row r="631" spans="1:7" ht="13.5" customHeight="1">
      <c r="A631" s="415"/>
      <c r="B631" s="12"/>
      <c r="C631" s="10"/>
      <c r="D631" s="89"/>
      <c r="E631" s="406"/>
      <c r="F631" s="11" t="s">
        <v>16</v>
      </c>
      <c r="G631" s="505"/>
    </row>
    <row r="632" spans="1:7" ht="13.5" customHeight="1">
      <c r="A632" s="415"/>
      <c r="B632" s="12"/>
      <c r="C632" s="10"/>
      <c r="D632" s="89"/>
      <c r="E632" s="441"/>
      <c r="F632" s="11" t="s">
        <v>82</v>
      </c>
      <c r="G632" s="506"/>
    </row>
    <row r="633" spans="1:7" ht="13.5" customHeight="1">
      <c r="A633" s="421"/>
      <c r="B633" s="56"/>
      <c r="C633" s="2088" t="s">
        <v>618</v>
      </c>
      <c r="D633" s="2117"/>
      <c r="E633" s="2118"/>
      <c r="F633" s="2118"/>
      <c r="G633" s="2119"/>
    </row>
    <row r="634" spans="1:7" ht="13.5" customHeight="1">
      <c r="A634" s="421"/>
      <c r="B634" s="56"/>
      <c r="C634" s="56"/>
      <c r="D634" s="2045" t="s">
        <v>228</v>
      </c>
      <c r="E634" s="2120" t="s">
        <v>122</v>
      </c>
      <c r="F634" s="22" t="s">
        <v>35</v>
      </c>
      <c r="G634" s="1698"/>
    </row>
    <row r="635" spans="1:7" ht="13.5" customHeight="1">
      <c r="A635" s="421"/>
      <c r="B635" s="21"/>
      <c r="C635" s="21"/>
      <c r="D635" s="21"/>
      <c r="E635" s="61"/>
      <c r="F635" s="11" t="s">
        <v>216</v>
      </c>
      <c r="G635" s="1739"/>
    </row>
    <row r="636" spans="1:7" ht="13.5" customHeight="1">
      <c r="A636" s="421"/>
      <c r="B636" s="21"/>
      <c r="C636" s="21"/>
      <c r="D636" s="2121"/>
      <c r="E636" s="61"/>
      <c r="F636" s="211" t="s">
        <v>229</v>
      </c>
      <c r="G636" s="333"/>
    </row>
    <row r="637" spans="1:7" ht="13.5" customHeight="1">
      <c r="A637" s="421"/>
      <c r="B637" s="21"/>
      <c r="C637" s="21"/>
      <c r="D637" s="2121"/>
      <c r="E637" s="62"/>
      <c r="F637" s="59" t="s">
        <v>217</v>
      </c>
      <c r="G637" s="2122"/>
    </row>
    <row r="638" spans="1:7" ht="13.5" customHeight="1">
      <c r="A638" s="421"/>
      <c r="B638" s="21"/>
      <c r="C638" s="10"/>
      <c r="D638" s="19"/>
      <c r="E638" s="195" t="s">
        <v>116</v>
      </c>
      <c r="F638" s="59" t="s">
        <v>222</v>
      </c>
      <c r="G638" s="1739"/>
    </row>
    <row r="639" spans="1:7" s="240" customFormat="1" ht="13.5" customHeight="1">
      <c r="A639" s="434"/>
      <c r="B639" s="267"/>
      <c r="C639" s="267"/>
      <c r="D639" s="2123" t="s">
        <v>619</v>
      </c>
      <c r="E639" s="2107" t="s">
        <v>122</v>
      </c>
      <c r="F639" s="257" t="s">
        <v>35</v>
      </c>
      <c r="G639" s="2108"/>
    </row>
    <row r="640" spans="1:7" s="240" customFormat="1" ht="13.5" customHeight="1">
      <c r="A640" s="434"/>
      <c r="B640" s="252"/>
      <c r="C640" s="252"/>
      <c r="D640" s="570"/>
      <c r="E640" s="273"/>
      <c r="F640" s="244" t="s">
        <v>216</v>
      </c>
      <c r="G640" s="2124"/>
    </row>
    <row r="641" spans="1:7" s="240" customFormat="1" ht="13.5" customHeight="1">
      <c r="A641" s="434"/>
      <c r="B641" s="252"/>
      <c r="C641" s="252"/>
      <c r="D641" s="570"/>
      <c r="E641" s="273"/>
      <c r="F641" s="270" t="s">
        <v>229</v>
      </c>
      <c r="G641" s="2125"/>
    </row>
    <row r="642" spans="1:7" s="240" customFormat="1" ht="13.5" customHeight="1">
      <c r="A642" s="434"/>
      <c r="B642" s="252"/>
      <c r="C642" s="252"/>
      <c r="D642" s="570"/>
      <c r="E642" s="274"/>
      <c r="F642" s="270" t="s">
        <v>217</v>
      </c>
      <c r="G642" s="2125"/>
    </row>
    <row r="643" spans="1:7" s="240" customFormat="1" ht="13.5" customHeight="1">
      <c r="A643" s="434"/>
      <c r="B643" s="252"/>
      <c r="C643" s="242"/>
      <c r="D643" s="571"/>
      <c r="E643" s="250" t="s">
        <v>116</v>
      </c>
      <c r="F643" s="270" t="s">
        <v>222</v>
      </c>
      <c r="G643" s="2124"/>
    </row>
    <row r="644" spans="1:7" s="240" customFormat="1" ht="13.5" customHeight="1">
      <c r="A644" s="434"/>
      <c r="B644" s="267"/>
      <c r="C644" s="267"/>
      <c r="D644" s="2106" t="s">
        <v>620</v>
      </c>
      <c r="E644" s="2107" t="s">
        <v>122</v>
      </c>
      <c r="F644" s="257" t="s">
        <v>35</v>
      </c>
      <c r="G644" s="2108"/>
    </row>
    <row r="645" spans="1:7" s="240" customFormat="1" ht="13.5" customHeight="1">
      <c r="A645" s="434"/>
      <c r="B645" s="252"/>
      <c r="C645" s="252"/>
      <c r="D645" s="252"/>
      <c r="E645" s="273"/>
      <c r="F645" s="244" t="s">
        <v>216</v>
      </c>
      <c r="G645" s="2124"/>
    </row>
    <row r="646" spans="1:7" s="240" customFormat="1" ht="13.5" customHeight="1">
      <c r="A646" s="434"/>
      <c r="B646" s="252"/>
      <c r="C646" s="252"/>
      <c r="D646" s="2109"/>
      <c r="E646" s="273"/>
      <c r="F646" s="270" t="s">
        <v>229</v>
      </c>
      <c r="G646" s="2125"/>
    </row>
    <row r="647" spans="1:7" s="240" customFormat="1" ht="13.5" customHeight="1">
      <c r="A647" s="434"/>
      <c r="B647" s="252"/>
      <c r="C647" s="252"/>
      <c r="D647" s="2109"/>
      <c r="E647" s="274"/>
      <c r="F647" s="271" t="s">
        <v>217</v>
      </c>
      <c r="G647" s="402"/>
    </row>
    <row r="648" spans="1:7" s="240" customFormat="1" ht="13.5" customHeight="1">
      <c r="A648" s="434"/>
      <c r="B648" s="252"/>
      <c r="C648" s="242"/>
      <c r="D648" s="249"/>
      <c r="E648" s="250" t="s">
        <v>116</v>
      </c>
      <c r="F648" s="270" t="s">
        <v>222</v>
      </c>
      <c r="G648" s="2124"/>
    </row>
    <row r="649" spans="1:7" ht="13.5" customHeight="1">
      <c r="A649" s="421"/>
      <c r="B649" s="56"/>
      <c r="C649" s="56"/>
      <c r="D649" s="2096" t="s">
        <v>1373</v>
      </c>
      <c r="E649" s="2097" t="s">
        <v>122</v>
      </c>
      <c r="F649" s="874" t="s">
        <v>35</v>
      </c>
      <c r="G649" s="2098"/>
    </row>
    <row r="650" spans="1:7" ht="13.5" customHeight="1">
      <c r="A650" s="421"/>
      <c r="B650" s="21"/>
      <c r="C650" s="21"/>
      <c r="D650" s="1005"/>
      <c r="E650" s="1006"/>
      <c r="F650" s="908" t="s">
        <v>216</v>
      </c>
      <c r="G650" s="542"/>
    </row>
    <row r="651" spans="1:7" ht="13.5" customHeight="1">
      <c r="A651" s="421"/>
      <c r="B651" s="21"/>
      <c r="C651" s="21"/>
      <c r="D651" s="1507"/>
      <c r="E651" s="1006"/>
      <c r="F651" s="1007" t="s">
        <v>229</v>
      </c>
      <c r="G651" s="542"/>
    </row>
    <row r="652" spans="1:7" ht="13.5" customHeight="1">
      <c r="A652" s="421"/>
      <c r="B652" s="21"/>
      <c r="C652" s="21"/>
      <c r="D652" s="1507"/>
      <c r="E652" s="1007"/>
      <c r="F652" s="1009" t="s">
        <v>217</v>
      </c>
      <c r="G652" s="542"/>
    </row>
    <row r="653" spans="1:7" ht="13.5" customHeight="1">
      <c r="A653" s="421"/>
      <c r="B653" s="21"/>
      <c r="C653" s="19"/>
      <c r="D653" s="1008"/>
      <c r="E653" s="1292" t="s">
        <v>116</v>
      </c>
      <c r="F653" s="1009" t="s">
        <v>222</v>
      </c>
      <c r="G653" s="543"/>
    </row>
    <row r="654" spans="1:7" ht="13.5" customHeight="1">
      <c r="A654" s="421"/>
      <c r="B654" s="56"/>
      <c r="C654" s="2088" t="s">
        <v>621</v>
      </c>
      <c r="D654" s="2126"/>
      <c r="E654" s="2127"/>
      <c r="F654" s="2127"/>
      <c r="G654" s="2119"/>
    </row>
    <row r="655" spans="1:7" ht="13.5" customHeight="1">
      <c r="A655" s="45"/>
      <c r="B655" s="1323"/>
      <c r="C655" s="1323"/>
      <c r="D655" s="1934" t="s">
        <v>622</v>
      </c>
      <c r="E655" s="2013" t="s">
        <v>152</v>
      </c>
      <c r="F655" s="1986" t="s">
        <v>19</v>
      </c>
      <c r="G655" s="2128" t="s">
        <v>132</v>
      </c>
    </row>
    <row r="656" spans="1:7" ht="13.5" customHeight="1">
      <c r="A656" s="415"/>
      <c r="B656" s="12"/>
      <c r="C656" s="10"/>
      <c r="D656" s="29"/>
      <c r="E656" s="406"/>
      <c r="F656" s="745" t="s">
        <v>1274</v>
      </c>
      <c r="G656" s="751" t="s">
        <v>1475</v>
      </c>
    </row>
    <row r="657" spans="1:7" ht="13.5" customHeight="1">
      <c r="A657" s="45"/>
      <c r="B657" s="1335"/>
      <c r="C657" s="1336"/>
      <c r="D657" s="29"/>
      <c r="E657" s="2129"/>
      <c r="F657" s="745" t="s">
        <v>25</v>
      </c>
      <c r="G657" s="758"/>
    </row>
    <row r="658" spans="1:7" s="940" customFormat="1" ht="13.5" customHeight="1">
      <c r="A658" s="937"/>
      <c r="B658" s="2130"/>
      <c r="C658" s="2131"/>
      <c r="D658" s="938"/>
      <c r="E658" s="2132"/>
      <c r="F658" s="939" t="s">
        <v>1474</v>
      </c>
      <c r="G658" s="1043" t="s">
        <v>1662</v>
      </c>
    </row>
    <row r="659" spans="1:7" ht="13.5" customHeight="1">
      <c r="A659" s="45"/>
      <c r="B659" s="1323"/>
      <c r="C659" s="1323"/>
      <c r="D659" s="34"/>
      <c r="E659" s="1913" t="s">
        <v>153</v>
      </c>
      <c r="F659" s="11" t="s">
        <v>12</v>
      </c>
      <c r="G659" s="1933" t="s">
        <v>13</v>
      </c>
    </row>
    <row r="660" spans="1:7" ht="13.5" customHeight="1">
      <c r="A660" s="45"/>
      <c r="B660" s="1323"/>
      <c r="C660" s="1323"/>
      <c r="D660" s="34"/>
      <c r="E660" s="1323"/>
      <c r="F660" s="11" t="s">
        <v>80</v>
      </c>
      <c r="G660" s="505"/>
    </row>
    <row r="661" spans="1:7" ht="13.5" customHeight="1">
      <c r="A661" s="45"/>
      <c r="B661" s="1323"/>
      <c r="C661" s="1323"/>
      <c r="D661" s="34"/>
      <c r="E661" s="1323"/>
      <c r="F661" s="11" t="s">
        <v>81</v>
      </c>
      <c r="G661" s="505"/>
    </row>
    <row r="662" spans="1:7" ht="13.5" customHeight="1">
      <c r="A662" s="45"/>
      <c r="B662" s="1323"/>
      <c r="C662" s="1323"/>
      <c r="D662" s="34"/>
      <c r="E662" s="34"/>
      <c r="F662" s="11" t="s">
        <v>16</v>
      </c>
      <c r="G662" s="506"/>
    </row>
    <row r="663" spans="1:7" ht="13.5" customHeight="1">
      <c r="A663" s="45"/>
      <c r="B663" s="1323"/>
      <c r="C663" s="1323"/>
      <c r="D663" s="34"/>
      <c r="E663" s="1"/>
      <c r="F663" s="441" t="s">
        <v>82</v>
      </c>
      <c r="G663" s="506"/>
    </row>
    <row r="664" spans="1:7" ht="13.5" customHeight="1">
      <c r="A664" s="45"/>
      <c r="B664" s="1323"/>
      <c r="C664" s="1323"/>
      <c r="D664" s="34"/>
      <c r="E664" s="1912" t="s">
        <v>96</v>
      </c>
      <c r="F664" s="213" t="s">
        <v>623</v>
      </c>
      <c r="G664" s="307"/>
    </row>
    <row r="665" spans="1:7" ht="13.5" customHeight="1">
      <c r="A665" s="45"/>
      <c r="B665" s="1323"/>
      <c r="C665" s="1323"/>
      <c r="D665" s="34"/>
      <c r="E665" s="1337"/>
      <c r="F665" s="54" t="s">
        <v>624</v>
      </c>
      <c r="G665" s="307"/>
    </row>
    <row r="666" spans="1:7" ht="13.5" customHeight="1">
      <c r="A666" s="45"/>
      <c r="B666" s="1323"/>
      <c r="C666" s="1323"/>
      <c r="D666" s="34"/>
      <c r="E666" s="1337"/>
      <c r="F666" s="861" t="s">
        <v>1476</v>
      </c>
      <c r="G666" s="887" t="s">
        <v>1535</v>
      </c>
    </row>
    <row r="667" spans="1:7" ht="13.5" customHeight="1">
      <c r="A667" s="45"/>
      <c r="B667" s="1323"/>
      <c r="C667" s="1323"/>
      <c r="D667" s="34"/>
      <c r="E667" s="1337"/>
      <c r="F667" s="54" t="s">
        <v>625</v>
      </c>
      <c r="G667" s="307"/>
    </row>
    <row r="668" spans="1:7" ht="13.5" customHeight="1">
      <c r="A668" s="45"/>
      <c r="B668" s="1323"/>
      <c r="C668" s="1323"/>
      <c r="D668" s="34"/>
      <c r="E668" s="1337"/>
      <c r="F668" s="862" t="s">
        <v>1477</v>
      </c>
      <c r="G668" s="3170" t="s">
        <v>1534</v>
      </c>
    </row>
    <row r="669" spans="1:7" ht="13.5" customHeight="1">
      <c r="A669" s="415"/>
      <c r="B669" s="1323"/>
      <c r="C669" s="34"/>
      <c r="D669" s="34"/>
      <c r="E669" s="84"/>
      <c r="F669" s="863" t="s">
        <v>626</v>
      </c>
      <c r="G669" s="3171"/>
    </row>
    <row r="670" spans="1:7" ht="13.5" customHeight="1">
      <c r="A670" s="415"/>
      <c r="B670" s="34"/>
      <c r="C670" s="34"/>
      <c r="D670" s="9"/>
      <c r="E670" s="407" t="s">
        <v>627</v>
      </c>
      <c r="F670" s="54" t="s">
        <v>628</v>
      </c>
      <c r="G670" s="307"/>
    </row>
    <row r="671" spans="1:7" s="940" customFormat="1" ht="13.5">
      <c r="A671" s="937"/>
      <c r="B671" s="2130"/>
      <c r="C671" s="2130"/>
      <c r="D671" s="941"/>
      <c r="E671" s="2133" t="s">
        <v>1495</v>
      </c>
      <c r="F671" s="942" t="s">
        <v>1536</v>
      </c>
      <c r="G671" s="943"/>
    </row>
    <row r="672" spans="1:7" ht="13.5" customHeight="1">
      <c r="A672" s="45"/>
      <c r="B672" s="1323"/>
      <c r="C672" s="1323"/>
      <c r="D672" s="1912" t="s">
        <v>629</v>
      </c>
      <c r="E672" s="1912" t="s">
        <v>152</v>
      </c>
      <c r="F672" s="1955" t="s">
        <v>19</v>
      </c>
      <c r="G672" s="321" t="s">
        <v>132</v>
      </c>
    </row>
    <row r="673" spans="1:7" ht="13.5" customHeight="1">
      <c r="A673" s="45"/>
      <c r="B673" s="1323"/>
      <c r="C673" s="1323"/>
      <c r="D673" s="34"/>
      <c r="E673" s="34"/>
      <c r="F673" s="11" t="s">
        <v>23</v>
      </c>
      <c r="G673" s="944" t="s">
        <v>1499</v>
      </c>
    </row>
    <row r="674" spans="1:7" ht="13.5" customHeight="1">
      <c r="A674" s="45"/>
      <c r="B674" s="1323"/>
      <c r="C674" s="1323"/>
      <c r="D674" s="34"/>
      <c r="E674" s="34"/>
      <c r="F674" s="441" t="s">
        <v>685</v>
      </c>
      <c r="G674" s="1307"/>
    </row>
    <row r="675" spans="1:7" ht="13.5" customHeight="1">
      <c r="A675" s="45"/>
      <c r="B675" s="1323"/>
      <c r="C675" s="1323"/>
      <c r="D675" s="34"/>
      <c r="E675" s="34"/>
      <c r="F675" s="11" t="s">
        <v>22</v>
      </c>
      <c r="G675" s="371"/>
    </row>
    <row r="676" spans="1:7" ht="13.5" customHeight="1">
      <c r="A676" s="45"/>
      <c r="B676" s="1323"/>
      <c r="C676" s="1323"/>
      <c r="D676" s="34"/>
      <c r="E676" s="34"/>
      <c r="F676" s="851" t="s">
        <v>1498</v>
      </c>
      <c r="G676" s="371"/>
    </row>
    <row r="677" spans="1:7" ht="13.5" customHeight="1">
      <c r="A677" s="45"/>
      <c r="B677" s="1323"/>
      <c r="C677" s="1323"/>
      <c r="D677" s="34"/>
      <c r="E677" s="34"/>
      <c r="F677" s="11" t="s">
        <v>1268</v>
      </c>
      <c r="G677" s="371"/>
    </row>
    <row r="678" spans="1:7" ht="13.5" customHeight="1">
      <c r="A678" s="45"/>
      <c r="B678" s="1323"/>
      <c r="C678" s="1323"/>
      <c r="D678" s="34"/>
      <c r="E678" s="34"/>
      <c r="F678" s="11" t="s">
        <v>77</v>
      </c>
      <c r="G678" s="313"/>
    </row>
    <row r="679" spans="1:7" ht="13.5" customHeight="1">
      <c r="A679" s="45"/>
      <c r="B679" s="1323"/>
      <c r="C679" s="1323"/>
      <c r="D679" s="34"/>
      <c r="E679" s="34"/>
      <c r="F679" s="910" t="s">
        <v>1498</v>
      </c>
      <c r="G679" s="371"/>
    </row>
    <row r="680" spans="1:7" ht="13.5" customHeight="1">
      <c r="A680" s="415"/>
      <c r="B680" s="12"/>
      <c r="C680" s="10"/>
      <c r="D680" s="29"/>
      <c r="E680" s="406"/>
      <c r="F680" s="11" t="s">
        <v>24</v>
      </c>
      <c r="G680" s="313"/>
    </row>
    <row r="681" spans="1:7" ht="13.5" customHeight="1">
      <c r="A681" s="45"/>
      <c r="B681" s="1323"/>
      <c r="C681" s="1323"/>
      <c r="D681" s="34"/>
      <c r="E681" s="1"/>
      <c r="F681" s="11" t="s">
        <v>25</v>
      </c>
      <c r="G681" s="313"/>
    </row>
    <row r="682" spans="1:7" ht="13.5" customHeight="1">
      <c r="A682" s="415"/>
      <c r="B682" s="1323"/>
      <c r="C682" s="1323"/>
      <c r="D682" s="34"/>
      <c r="E682" s="1913" t="s">
        <v>153</v>
      </c>
      <c r="F682" s="11" t="s">
        <v>12</v>
      </c>
      <c r="G682" s="1933" t="s">
        <v>13</v>
      </c>
    </row>
    <row r="683" spans="1:7" ht="13.5" customHeight="1">
      <c r="A683" s="45"/>
      <c r="B683" s="1323"/>
      <c r="C683" s="1323"/>
      <c r="D683" s="34"/>
      <c r="E683" s="1226"/>
      <c r="F683" s="11" t="s">
        <v>80</v>
      </c>
      <c r="G683" s="505"/>
    </row>
    <row r="684" spans="1:7" ht="13.5" customHeight="1">
      <c r="A684" s="45"/>
      <c r="B684" s="1323"/>
      <c r="C684" s="1323"/>
      <c r="D684" s="34"/>
      <c r="E684" s="1226"/>
      <c r="F684" s="11" t="s">
        <v>81</v>
      </c>
      <c r="G684" s="505"/>
    </row>
    <row r="685" spans="1:7" ht="13.5" customHeight="1">
      <c r="A685" s="45"/>
      <c r="B685" s="1323"/>
      <c r="C685" s="1323"/>
      <c r="D685" s="34"/>
      <c r="E685" s="1226"/>
      <c r="F685" s="11" t="s">
        <v>16</v>
      </c>
      <c r="G685" s="505"/>
    </row>
    <row r="686" spans="1:7" ht="13.5" customHeight="1">
      <c r="A686" s="45"/>
      <c r="B686" s="1323"/>
      <c r="C686" s="1323"/>
      <c r="D686" s="475"/>
      <c r="E686" s="1226"/>
      <c r="F686" s="11" t="s">
        <v>82</v>
      </c>
      <c r="G686" s="506"/>
    </row>
    <row r="687" spans="1:7" ht="13.5" customHeight="1">
      <c r="A687" s="45"/>
      <c r="B687" s="1323"/>
      <c r="C687" s="34"/>
      <c r="D687" s="1337" t="s">
        <v>228</v>
      </c>
      <c r="E687" s="1912" t="s">
        <v>122</v>
      </c>
      <c r="F687" s="22" t="s">
        <v>35</v>
      </c>
      <c r="G687" s="307"/>
    </row>
    <row r="688" spans="1:7" ht="13.5" customHeight="1">
      <c r="A688" s="45"/>
      <c r="B688" s="1323"/>
      <c r="C688" s="34"/>
      <c r="D688" s="1337"/>
      <c r="E688" s="34"/>
      <c r="F688" s="11" t="s">
        <v>216</v>
      </c>
      <c r="G688" s="307"/>
    </row>
    <row r="689" spans="1:7" ht="13.5" customHeight="1">
      <c r="A689" s="45"/>
      <c r="B689" s="1323"/>
      <c r="C689" s="34"/>
      <c r="D689" s="1337"/>
      <c r="E689" s="475"/>
      <c r="F689" s="22" t="s">
        <v>217</v>
      </c>
      <c r="G689" s="307"/>
    </row>
    <row r="690" spans="1:7" ht="13.5" customHeight="1">
      <c r="A690" s="45"/>
      <c r="B690" s="1323"/>
      <c r="C690" s="34"/>
      <c r="D690" s="1337"/>
      <c r="E690" s="1912" t="s">
        <v>116</v>
      </c>
      <c r="F690" s="22" t="s">
        <v>222</v>
      </c>
      <c r="G690" s="307"/>
    </row>
    <row r="691" spans="1:7" ht="13.5" customHeight="1">
      <c r="A691" s="45"/>
      <c r="B691" s="1323"/>
      <c r="C691" s="34"/>
      <c r="D691" s="1337"/>
      <c r="E691" s="475"/>
      <c r="F691" s="752" t="s">
        <v>223</v>
      </c>
      <c r="G691" s="307"/>
    </row>
    <row r="692" spans="1:7" ht="13.5" customHeight="1">
      <c r="A692" s="421"/>
      <c r="B692" s="56"/>
      <c r="C692" s="56"/>
      <c r="D692" s="2096" t="s">
        <v>1373</v>
      </c>
      <c r="E692" s="2097" t="s">
        <v>122</v>
      </c>
      <c r="F692" s="874" t="s">
        <v>35</v>
      </c>
      <c r="G692" s="2134"/>
    </row>
    <row r="693" spans="1:7" ht="13.5" customHeight="1">
      <c r="A693" s="421"/>
      <c r="B693" s="21"/>
      <c r="C693" s="21"/>
      <c r="D693" s="1005"/>
      <c r="E693" s="1006"/>
      <c r="F693" s="908" t="s">
        <v>216</v>
      </c>
      <c r="G693" s="499"/>
    </row>
    <row r="694" spans="1:7" ht="13.5" customHeight="1">
      <c r="A694" s="421"/>
      <c r="B694" s="21"/>
      <c r="C694" s="21"/>
      <c r="D694" s="1507"/>
      <c r="E694" s="1006"/>
      <c r="F694" s="1007" t="s">
        <v>229</v>
      </c>
      <c r="G694" s="499"/>
    </row>
    <row r="695" spans="1:7" ht="13.5" customHeight="1">
      <c r="A695" s="421"/>
      <c r="B695" s="21"/>
      <c r="C695" s="21"/>
      <c r="D695" s="1507"/>
      <c r="E695" s="1007"/>
      <c r="F695" s="1009" t="s">
        <v>217</v>
      </c>
      <c r="G695" s="499"/>
    </row>
    <row r="696" spans="1:7" ht="13.5" customHeight="1">
      <c r="A696" s="421"/>
      <c r="B696" s="21"/>
      <c r="C696" s="10"/>
      <c r="D696" s="1008"/>
      <c r="E696" s="1292" t="s">
        <v>116</v>
      </c>
      <c r="F696" s="1009" t="s">
        <v>222</v>
      </c>
      <c r="G696" s="500"/>
    </row>
    <row r="697" spans="1:7" ht="13.5">
      <c r="A697" s="45"/>
      <c r="B697" s="34"/>
      <c r="C697" s="1337"/>
      <c r="D697" s="2135" t="s">
        <v>1584</v>
      </c>
      <c r="E697" s="858" t="s">
        <v>1585</v>
      </c>
      <c r="F697" s="858" t="s">
        <v>1509</v>
      </c>
      <c r="G697" s="322" t="s">
        <v>1586</v>
      </c>
    </row>
    <row r="698" spans="1:7" ht="13.5">
      <c r="A698" s="45"/>
      <c r="B698" s="34"/>
      <c r="C698" s="1337"/>
      <c r="D698" s="732"/>
      <c r="E698" s="867" t="s">
        <v>1540</v>
      </c>
      <c r="F698" s="858" t="s">
        <v>1572</v>
      </c>
      <c r="G698" s="322" t="s">
        <v>1586</v>
      </c>
    </row>
    <row r="699" spans="1:7" ht="13.5" customHeight="1">
      <c r="A699" s="45"/>
      <c r="B699" s="1323"/>
      <c r="C699" s="1323"/>
      <c r="D699" s="1912" t="s">
        <v>630</v>
      </c>
      <c r="E699" s="2136" t="s">
        <v>122</v>
      </c>
      <c r="F699" s="22" t="s">
        <v>35</v>
      </c>
      <c r="G699" s="306"/>
    </row>
    <row r="700" spans="1:7" ht="13.5" customHeight="1">
      <c r="A700" s="45"/>
      <c r="B700" s="1323"/>
      <c r="C700" s="1323"/>
      <c r="D700" s="475"/>
      <c r="E700" s="515" t="s">
        <v>32</v>
      </c>
      <c r="F700" s="22" t="s">
        <v>33</v>
      </c>
      <c r="G700" s="306"/>
    </row>
    <row r="701" spans="1:7" ht="13.5" customHeight="1">
      <c r="A701" s="45"/>
      <c r="B701" s="1323"/>
      <c r="C701" s="2088" t="s">
        <v>235</v>
      </c>
      <c r="D701" s="2137"/>
      <c r="E701" s="2138"/>
      <c r="F701" s="2138"/>
      <c r="G701" s="2119"/>
    </row>
    <row r="702" spans="1:7" ht="13.5" customHeight="1">
      <c r="A702" s="421"/>
      <c r="B702" s="56"/>
      <c r="C702" s="56"/>
      <c r="D702" s="2045" t="s">
        <v>228</v>
      </c>
      <c r="E702" s="2120" t="s">
        <v>122</v>
      </c>
      <c r="F702" s="22" t="s">
        <v>35</v>
      </c>
      <c r="G702" s="1698"/>
    </row>
    <row r="703" spans="1:7" ht="13.5" customHeight="1">
      <c r="A703" s="421"/>
      <c r="B703" s="21"/>
      <c r="C703" s="21"/>
      <c r="D703" s="21"/>
      <c r="E703" s="61"/>
      <c r="F703" s="11" t="s">
        <v>216</v>
      </c>
      <c r="G703" s="1698"/>
    </row>
    <row r="704" spans="1:7" ht="13.5" customHeight="1">
      <c r="A704" s="421"/>
      <c r="B704" s="21"/>
      <c r="C704" s="21"/>
      <c r="D704" s="2094"/>
      <c r="E704" s="694"/>
      <c r="F704" s="698" t="s">
        <v>229</v>
      </c>
      <c r="G704" s="1698"/>
    </row>
    <row r="705" spans="1:7" ht="13.5" customHeight="1">
      <c r="A705" s="421"/>
      <c r="B705" s="21"/>
      <c r="C705" s="21"/>
      <c r="D705" s="2094"/>
      <c r="E705" s="697"/>
      <c r="F705" s="698" t="s">
        <v>217</v>
      </c>
      <c r="G705" s="1698"/>
    </row>
    <row r="706" spans="1:7" ht="13.5" customHeight="1">
      <c r="A706" s="421"/>
      <c r="B706" s="21"/>
      <c r="C706" s="10"/>
      <c r="D706" s="459"/>
      <c r="E706" s="515" t="s">
        <v>116</v>
      </c>
      <c r="F706" s="698" t="s">
        <v>222</v>
      </c>
      <c r="G706" s="1698"/>
    </row>
    <row r="707" spans="1:7" ht="13.5" customHeight="1">
      <c r="A707" s="421"/>
      <c r="B707" s="56"/>
      <c r="C707" s="56"/>
      <c r="D707" s="2096" t="s">
        <v>1373</v>
      </c>
      <c r="E707" s="2097" t="s">
        <v>122</v>
      </c>
      <c r="F707" s="874" t="s">
        <v>35</v>
      </c>
      <c r="G707" s="2134"/>
    </row>
    <row r="708" spans="1:7" ht="13.5" customHeight="1">
      <c r="A708" s="421"/>
      <c r="B708" s="21"/>
      <c r="C708" s="21"/>
      <c r="D708" s="1005"/>
      <c r="E708" s="1006"/>
      <c r="F708" s="908" t="s">
        <v>216</v>
      </c>
      <c r="G708" s="499"/>
    </row>
    <row r="709" spans="1:7" ht="13.5" customHeight="1">
      <c r="A709" s="421"/>
      <c r="B709" s="21"/>
      <c r="C709" s="21"/>
      <c r="D709" s="1507"/>
      <c r="E709" s="1006"/>
      <c r="F709" s="1007" t="s">
        <v>229</v>
      </c>
      <c r="G709" s="499"/>
    </row>
    <row r="710" spans="1:7" ht="13.5" customHeight="1">
      <c r="A710" s="421"/>
      <c r="B710" s="21"/>
      <c r="C710" s="21"/>
      <c r="D710" s="1507"/>
      <c r="E710" s="1007"/>
      <c r="F710" s="1009" t="s">
        <v>217</v>
      </c>
      <c r="G710" s="499"/>
    </row>
    <row r="711" spans="1:7" ht="13.5" customHeight="1">
      <c r="A711" s="421"/>
      <c r="B711" s="21"/>
      <c r="C711" s="19"/>
      <c r="D711" s="1008"/>
      <c r="E711" s="1292" t="s">
        <v>116</v>
      </c>
      <c r="F711" s="1009" t="s">
        <v>222</v>
      </c>
      <c r="G711" s="500"/>
    </row>
    <row r="712" spans="1:7" ht="13.5" customHeight="1">
      <c r="A712" s="421"/>
      <c r="B712" s="56"/>
      <c r="C712" s="2088" t="s">
        <v>631</v>
      </c>
      <c r="D712" s="2089"/>
      <c r="E712" s="2090"/>
      <c r="F712" s="2090"/>
      <c r="G712" s="2119"/>
    </row>
    <row r="713" spans="1:7" ht="24">
      <c r="A713" s="421"/>
      <c r="B713" s="56"/>
      <c r="C713" s="56"/>
      <c r="D713" s="2092" t="s">
        <v>228</v>
      </c>
      <c r="E713" s="2093" t="s">
        <v>122</v>
      </c>
      <c r="F713" s="330" t="s">
        <v>35</v>
      </c>
      <c r="G713" s="887" t="s">
        <v>1485</v>
      </c>
    </row>
    <row r="714" spans="1:7" ht="13.5" customHeight="1">
      <c r="A714" s="421"/>
      <c r="B714" s="21"/>
      <c r="C714" s="21"/>
      <c r="D714" s="693"/>
      <c r="E714" s="694"/>
      <c r="F714" s="325" t="s">
        <v>216</v>
      </c>
      <c r="G714" s="1739"/>
    </row>
    <row r="715" spans="1:7" ht="13.5" customHeight="1">
      <c r="A715" s="421"/>
      <c r="B715" s="21"/>
      <c r="C715" s="21"/>
      <c r="D715" s="2094"/>
      <c r="E715" s="694"/>
      <c r="F715" s="695" t="s">
        <v>229</v>
      </c>
      <c r="G715" s="333"/>
    </row>
    <row r="716" spans="1:7" ht="13.5" customHeight="1">
      <c r="A716" s="421"/>
      <c r="B716" s="21"/>
      <c r="C716" s="21"/>
      <c r="D716" s="2094"/>
      <c r="E716" s="694"/>
      <c r="F716" s="698" t="s">
        <v>217</v>
      </c>
      <c r="G716" s="2122"/>
    </row>
    <row r="717" spans="1:7" ht="13.5" customHeight="1">
      <c r="A717" s="421"/>
      <c r="B717" s="21"/>
      <c r="C717" s="10"/>
      <c r="D717" s="459"/>
      <c r="E717" s="515" t="s">
        <v>116</v>
      </c>
      <c r="F717" s="698" t="s">
        <v>222</v>
      </c>
      <c r="G717" s="1739"/>
    </row>
    <row r="718" spans="1:7" ht="13.5" customHeight="1">
      <c r="A718" s="421"/>
      <c r="B718" s="56"/>
      <c r="C718" s="56"/>
      <c r="D718" s="2096" t="s">
        <v>1373</v>
      </c>
      <c r="E718" s="2097" t="s">
        <v>122</v>
      </c>
      <c r="F718" s="874" t="s">
        <v>35</v>
      </c>
      <c r="G718" s="2134"/>
    </row>
    <row r="719" spans="1:7" ht="13.5" customHeight="1">
      <c r="A719" s="421"/>
      <c r="B719" s="21"/>
      <c r="C719" s="21"/>
      <c r="D719" s="1005"/>
      <c r="E719" s="1006"/>
      <c r="F719" s="908" t="s">
        <v>216</v>
      </c>
      <c r="G719" s="499"/>
    </row>
    <row r="720" spans="1:7" ht="13.5" customHeight="1">
      <c r="A720" s="421"/>
      <c r="B720" s="21"/>
      <c r="C720" s="21"/>
      <c r="D720" s="1507"/>
      <c r="E720" s="1006"/>
      <c r="F720" s="1007" t="s">
        <v>229</v>
      </c>
      <c r="G720" s="499"/>
    </row>
    <row r="721" spans="1:7" ht="13.5" customHeight="1">
      <c r="A721" s="421"/>
      <c r="B721" s="21"/>
      <c r="C721" s="21"/>
      <c r="D721" s="1507"/>
      <c r="E721" s="1007"/>
      <c r="F721" s="1009" t="s">
        <v>217</v>
      </c>
      <c r="G721" s="499"/>
    </row>
    <row r="722" spans="1:7" ht="13.5" customHeight="1">
      <c r="A722" s="421"/>
      <c r="B722" s="21"/>
      <c r="C722" s="19"/>
      <c r="D722" s="1008"/>
      <c r="E722" s="1292" t="s">
        <v>116</v>
      </c>
      <c r="F722" s="1009" t="s">
        <v>222</v>
      </c>
      <c r="G722" s="500"/>
    </row>
    <row r="723" spans="1:7" ht="13.5" customHeight="1">
      <c r="A723" s="421"/>
      <c r="B723" s="56"/>
      <c r="C723" s="1478" t="s">
        <v>236</v>
      </c>
      <c r="D723" s="214"/>
      <c r="E723" s="215"/>
      <c r="F723" s="215"/>
      <c r="G723" s="317"/>
    </row>
    <row r="724" spans="1:7" ht="13.5" customHeight="1">
      <c r="A724" s="45"/>
      <c r="B724" s="1323"/>
      <c r="C724" s="34"/>
      <c r="D724" s="2139" t="s">
        <v>1347</v>
      </c>
      <c r="E724" s="2140" t="s">
        <v>1242</v>
      </c>
      <c r="F724" s="1955" t="s">
        <v>19</v>
      </c>
      <c r="G724" s="321" t="s">
        <v>132</v>
      </c>
    </row>
    <row r="725" spans="1:7" ht="13.5" customHeight="1">
      <c r="A725" s="45"/>
      <c r="B725" s="1323"/>
      <c r="C725" s="34"/>
      <c r="D725" s="1323"/>
      <c r="E725" s="89" t="s">
        <v>1232</v>
      </c>
      <c r="F725" s="11" t="s">
        <v>23</v>
      </c>
      <c r="G725" s="1958" t="s">
        <v>1499</v>
      </c>
    </row>
    <row r="726" spans="1:7" ht="13.5" customHeight="1">
      <c r="A726" s="415"/>
      <c r="B726" s="12"/>
      <c r="C726" s="10"/>
      <c r="D726" s="34"/>
      <c r="E726" s="89"/>
      <c r="F726" s="11" t="s">
        <v>685</v>
      </c>
      <c r="G726" s="1307"/>
    </row>
    <row r="727" spans="1:7" ht="13.5" customHeight="1">
      <c r="A727" s="415"/>
      <c r="B727" s="12"/>
      <c r="C727" s="10"/>
      <c r="D727" s="34"/>
      <c r="E727" s="89"/>
      <c r="F727" s="11" t="s">
        <v>22</v>
      </c>
      <c r="G727" s="371"/>
    </row>
    <row r="728" spans="1:7" ht="13.5" customHeight="1">
      <c r="A728" s="415"/>
      <c r="B728" s="12"/>
      <c r="C728" s="10"/>
      <c r="D728" s="34"/>
      <c r="E728" s="89"/>
      <c r="F728" s="851" t="s">
        <v>1498</v>
      </c>
      <c r="G728" s="371"/>
    </row>
    <row r="729" spans="1:7" ht="13.5" customHeight="1">
      <c r="A729" s="415"/>
      <c r="B729" s="12"/>
      <c r="C729" s="10"/>
      <c r="D729" s="34"/>
      <c r="E729" s="89"/>
      <c r="F729" s="11" t="s">
        <v>1268</v>
      </c>
      <c r="G729" s="371"/>
    </row>
    <row r="730" spans="1:7" ht="13.5" customHeight="1">
      <c r="A730" s="415"/>
      <c r="B730" s="12"/>
      <c r="C730" s="10"/>
      <c r="D730" s="34"/>
      <c r="E730" s="89"/>
      <c r="F730" s="11" t="s">
        <v>77</v>
      </c>
      <c r="G730" s="313"/>
    </row>
    <row r="731" spans="1:7" ht="13.5" customHeight="1">
      <c r="A731" s="45"/>
      <c r="B731" s="1323"/>
      <c r="C731" s="1323"/>
      <c r="D731" s="34"/>
      <c r="E731" s="34"/>
      <c r="F731" s="910" t="s">
        <v>1498</v>
      </c>
      <c r="G731" s="371"/>
    </row>
    <row r="732" spans="1:7" ht="13.5" customHeight="1">
      <c r="A732" s="415"/>
      <c r="B732" s="12"/>
      <c r="C732" s="10"/>
      <c r="D732" s="34"/>
      <c r="E732" s="89"/>
      <c r="F732" s="11" t="s">
        <v>24</v>
      </c>
      <c r="G732" s="313"/>
    </row>
    <row r="733" spans="1:7" ht="13.5" customHeight="1">
      <c r="A733" s="415"/>
      <c r="B733" s="12"/>
      <c r="C733" s="10"/>
      <c r="D733" s="34"/>
      <c r="E733" s="89"/>
      <c r="F733" s="11" t="s">
        <v>25</v>
      </c>
      <c r="G733" s="313"/>
    </row>
    <row r="734" spans="1:7" ht="13.5" customHeight="1">
      <c r="A734" s="45"/>
      <c r="B734" s="1323"/>
      <c r="C734" s="34"/>
      <c r="D734" s="1323"/>
      <c r="E734" s="1889" t="s">
        <v>1243</v>
      </c>
      <c r="F734" s="1911" t="s">
        <v>12</v>
      </c>
      <c r="G734" s="1933" t="s">
        <v>13</v>
      </c>
    </row>
    <row r="735" spans="1:7" ht="13.5" customHeight="1">
      <c r="A735" s="45"/>
      <c r="B735" s="1323"/>
      <c r="C735" s="34"/>
      <c r="D735" s="1323"/>
      <c r="E735" s="198" t="s">
        <v>1206</v>
      </c>
      <c r="F735" s="1911" t="s">
        <v>80</v>
      </c>
      <c r="G735" s="505"/>
    </row>
    <row r="736" spans="1:7" ht="13.5" customHeight="1">
      <c r="A736" s="415"/>
      <c r="B736" s="34"/>
      <c r="C736" s="1323"/>
      <c r="D736" s="34"/>
      <c r="E736" s="199"/>
      <c r="F736" s="96" t="s">
        <v>81</v>
      </c>
      <c r="G736" s="505"/>
    </row>
    <row r="737" spans="1:7" ht="13.5" customHeight="1">
      <c r="A737" s="45"/>
      <c r="B737" s="1323"/>
      <c r="C737" s="34"/>
      <c r="D737" s="34"/>
      <c r="E737" s="199"/>
      <c r="F737" s="16" t="s">
        <v>16</v>
      </c>
      <c r="G737" s="505"/>
    </row>
    <row r="738" spans="1:7" ht="13.5" customHeight="1">
      <c r="A738" s="45"/>
      <c r="B738" s="1323"/>
      <c r="C738" s="34"/>
      <c r="D738" s="34"/>
      <c r="E738" s="200"/>
      <c r="F738" s="16" t="s">
        <v>82</v>
      </c>
      <c r="G738" s="506"/>
    </row>
    <row r="739" spans="1:7" ht="13.5" customHeight="1">
      <c r="A739" s="421"/>
      <c r="B739" s="56"/>
      <c r="C739" s="34"/>
      <c r="D739" s="2141" t="s">
        <v>632</v>
      </c>
      <c r="E739" s="101" t="s">
        <v>1231</v>
      </c>
      <c r="F739" s="58" t="s">
        <v>85</v>
      </c>
      <c r="G739" s="357"/>
    </row>
    <row r="740" spans="1:7" ht="13.5" customHeight="1">
      <c r="A740" s="421"/>
      <c r="B740" s="56"/>
      <c r="C740" s="34"/>
      <c r="D740" s="56"/>
      <c r="E740" s="216" t="s">
        <v>112</v>
      </c>
      <c r="F740" s="216" t="s">
        <v>113</v>
      </c>
      <c r="G740" s="307"/>
    </row>
    <row r="741" spans="1:7" ht="13.5" customHeight="1">
      <c r="A741" s="421"/>
      <c r="B741" s="56"/>
      <c r="C741" s="34"/>
      <c r="D741" s="69"/>
      <c r="E741" s="2142" t="s">
        <v>178</v>
      </c>
      <c r="F741" s="216" t="s">
        <v>237</v>
      </c>
      <c r="G741" s="315"/>
    </row>
    <row r="742" spans="1:7" ht="13.5" customHeight="1">
      <c r="A742" s="57"/>
      <c r="B742" s="1489"/>
      <c r="C742" s="34"/>
      <c r="D742" s="932" t="s">
        <v>238</v>
      </c>
      <c r="E742" s="2143" t="s">
        <v>29</v>
      </c>
      <c r="F742" s="949" t="s">
        <v>1273</v>
      </c>
      <c r="G742" s="750"/>
    </row>
    <row r="743" spans="1:7" ht="13.5" customHeight="1">
      <c r="A743" s="45"/>
      <c r="B743" s="1323"/>
      <c r="C743" s="34"/>
      <c r="D743" s="2144" t="s">
        <v>228</v>
      </c>
      <c r="E743" s="2144" t="s">
        <v>122</v>
      </c>
      <c r="F743" s="752" t="s">
        <v>35</v>
      </c>
      <c r="G743" s="750"/>
    </row>
    <row r="744" spans="1:7" ht="13.5" customHeight="1">
      <c r="A744" s="45"/>
      <c r="B744" s="1323"/>
      <c r="C744" s="34"/>
      <c r="D744" s="761"/>
      <c r="E744" s="761"/>
      <c r="F744" s="752" t="s">
        <v>1538</v>
      </c>
      <c r="G744" s="750"/>
    </row>
    <row r="745" spans="1:7" ht="13.5" customHeight="1">
      <c r="A745" s="45"/>
      <c r="B745" s="1323"/>
      <c r="C745" s="34"/>
      <c r="D745" s="761"/>
      <c r="E745" s="2145"/>
      <c r="F745" s="950" t="s">
        <v>239</v>
      </c>
      <c r="G745" s="750"/>
    </row>
    <row r="746" spans="1:7" ht="13.5" customHeight="1">
      <c r="A746" s="45"/>
      <c r="B746" s="1323"/>
      <c r="C746" s="34"/>
      <c r="D746" s="653"/>
      <c r="E746" s="951"/>
      <c r="F746" s="873" t="s">
        <v>1326</v>
      </c>
      <c r="G746" s="306" t="s">
        <v>1539</v>
      </c>
    </row>
    <row r="747" spans="1:7" ht="13.5" customHeight="1">
      <c r="A747" s="45"/>
      <c r="B747" s="1323"/>
      <c r="C747" s="34"/>
      <c r="D747" s="761"/>
      <c r="E747" s="798"/>
      <c r="F747" s="950" t="s">
        <v>633</v>
      </c>
      <c r="G747" s="750"/>
    </row>
    <row r="748" spans="1:7" s="940" customFormat="1" ht="13.5">
      <c r="A748" s="937"/>
      <c r="B748" s="2130"/>
      <c r="C748" s="941"/>
      <c r="D748" s="941"/>
      <c r="E748" s="771" t="s">
        <v>32</v>
      </c>
      <c r="F748" s="971" t="s">
        <v>1262</v>
      </c>
      <c r="G748" s="2146"/>
    </row>
    <row r="749" spans="1:7" ht="13.5" customHeight="1">
      <c r="A749" s="45"/>
      <c r="B749" s="1323"/>
      <c r="C749" s="34"/>
      <c r="D749" s="653"/>
      <c r="E749" s="2013" t="s">
        <v>116</v>
      </c>
      <c r="F749" s="330" t="s">
        <v>222</v>
      </c>
      <c r="G749" s="307"/>
    </row>
    <row r="750" spans="1:7" ht="13.5" customHeight="1">
      <c r="A750" s="45"/>
      <c r="B750" s="1323"/>
      <c r="C750" s="34"/>
      <c r="D750" s="653"/>
      <c r="E750" s="651"/>
      <c r="F750" s="772" t="s">
        <v>223</v>
      </c>
      <c r="G750" s="307"/>
    </row>
    <row r="751" spans="1:7" s="940" customFormat="1" ht="13.5">
      <c r="A751" s="937"/>
      <c r="B751" s="2130"/>
      <c r="C751" s="941"/>
      <c r="D751" s="961"/>
      <c r="E751" s="2083" t="s">
        <v>114</v>
      </c>
      <c r="F751" s="942" t="s">
        <v>115</v>
      </c>
      <c r="G751" s="962"/>
    </row>
    <row r="752" spans="1:7" ht="13.5" customHeight="1">
      <c r="A752" s="421"/>
      <c r="B752" s="56"/>
      <c r="C752" s="56"/>
      <c r="D752" s="2096" t="s">
        <v>1373</v>
      </c>
      <c r="E752" s="2097" t="s">
        <v>122</v>
      </c>
      <c r="F752" s="874" t="s">
        <v>35</v>
      </c>
      <c r="G752" s="2134"/>
    </row>
    <row r="753" spans="1:7" ht="13.5" customHeight="1">
      <c r="A753" s="421"/>
      <c r="B753" s="21"/>
      <c r="C753" s="21"/>
      <c r="D753" s="1005"/>
      <c r="E753" s="1006"/>
      <c r="F753" s="908" t="s">
        <v>216</v>
      </c>
      <c r="G753" s="499"/>
    </row>
    <row r="754" spans="1:7" ht="13.5" customHeight="1">
      <c r="A754" s="421"/>
      <c r="B754" s="21"/>
      <c r="C754" s="21"/>
      <c r="D754" s="1507"/>
      <c r="E754" s="1006"/>
      <c r="F754" s="1007" t="s">
        <v>229</v>
      </c>
      <c r="G754" s="499"/>
    </row>
    <row r="755" spans="1:7" ht="13.5" customHeight="1">
      <c r="A755" s="421"/>
      <c r="B755" s="21"/>
      <c r="C755" s="21"/>
      <c r="D755" s="1507"/>
      <c r="E755" s="1007"/>
      <c r="F755" s="1009" t="s">
        <v>217</v>
      </c>
      <c r="G755" s="499"/>
    </row>
    <row r="756" spans="1:7" ht="13.5" customHeight="1">
      <c r="A756" s="421"/>
      <c r="B756" s="21"/>
      <c r="C756" s="10"/>
      <c r="D756" s="1008"/>
      <c r="E756" s="1292" t="s">
        <v>116</v>
      </c>
      <c r="F756" s="1009" t="s">
        <v>222</v>
      </c>
      <c r="G756" s="500"/>
    </row>
    <row r="757" spans="1:7" ht="13.5" customHeight="1">
      <c r="A757" s="45"/>
      <c r="B757" s="1323"/>
      <c r="C757" s="34"/>
      <c r="D757" s="1912" t="s">
        <v>634</v>
      </c>
      <c r="E757" s="1912" t="s">
        <v>122</v>
      </c>
      <c r="F757" s="53" t="s">
        <v>242</v>
      </c>
      <c r="G757" s="307"/>
    </row>
    <row r="758" spans="1:7" ht="13.5" customHeight="1">
      <c r="A758" s="45"/>
      <c r="B758" s="1323"/>
      <c r="C758" s="34"/>
      <c r="D758" s="34"/>
      <c r="E758" s="34"/>
      <c r="F758" s="53" t="s">
        <v>635</v>
      </c>
      <c r="G758" s="307"/>
    </row>
    <row r="759" spans="1:7" ht="13.5" customHeight="1">
      <c r="A759" s="45"/>
      <c r="B759" s="1323"/>
      <c r="C759" s="34"/>
      <c r="D759" s="34"/>
      <c r="E759" s="34"/>
      <c r="F759" s="53" t="s">
        <v>243</v>
      </c>
      <c r="G759" s="307"/>
    </row>
    <row r="760" spans="1:7" ht="13.5" customHeight="1">
      <c r="A760" s="45"/>
      <c r="B760" s="1323"/>
      <c r="C760" s="34"/>
      <c r="D760" s="34"/>
      <c r="E760" s="34"/>
      <c r="F760" s="2147" t="s">
        <v>231</v>
      </c>
      <c r="G760" s="1944" t="s">
        <v>244</v>
      </c>
    </row>
    <row r="761" spans="1:7" ht="13.5" customHeight="1">
      <c r="A761" s="45"/>
      <c r="B761" s="1323"/>
      <c r="C761" s="34"/>
      <c r="D761" s="34"/>
      <c r="E761" s="34"/>
      <c r="F761" s="2147" t="s">
        <v>245</v>
      </c>
      <c r="G761" s="307"/>
    </row>
    <row r="762" spans="1:7" ht="13.5" customHeight="1">
      <c r="A762" s="45"/>
      <c r="B762" s="1323"/>
      <c r="C762" s="34"/>
      <c r="D762" s="34"/>
      <c r="E762" s="34"/>
      <c r="F762" s="22" t="s">
        <v>36</v>
      </c>
      <c r="G762" s="307"/>
    </row>
    <row r="763" spans="1:7" ht="13.5" customHeight="1">
      <c r="A763" s="45"/>
      <c r="B763" s="1323"/>
      <c r="C763" s="34"/>
      <c r="D763" s="34"/>
      <c r="E763" s="22" t="s">
        <v>112</v>
      </c>
      <c r="F763" s="2148" t="s">
        <v>113</v>
      </c>
      <c r="G763" s="307"/>
    </row>
    <row r="764" spans="1:7" s="968" customFormat="1" ht="31.5" customHeight="1">
      <c r="A764" s="967"/>
      <c r="B764" s="933"/>
      <c r="C764" s="759"/>
      <c r="D764" s="2149" t="s">
        <v>1541</v>
      </c>
      <c r="E764" s="936" t="s">
        <v>29</v>
      </c>
      <c r="F764" s="936" t="s">
        <v>35</v>
      </c>
      <c r="G764" s="904"/>
    </row>
    <row r="765" spans="1:7" ht="31.5" customHeight="1">
      <c r="A765" s="418"/>
      <c r="B765" s="10"/>
      <c r="C765" s="10"/>
      <c r="D765" s="406"/>
      <c r="E765" s="11" t="s">
        <v>56</v>
      </c>
      <c r="F765" s="11" t="s">
        <v>246</v>
      </c>
      <c r="G765" s="356"/>
    </row>
    <row r="766" spans="1:7" ht="13.5" customHeight="1">
      <c r="A766" s="45"/>
      <c r="B766" s="1323"/>
      <c r="C766" s="34"/>
      <c r="D766" s="2136" t="s">
        <v>636</v>
      </c>
      <c r="E766" s="1913" t="s">
        <v>122</v>
      </c>
      <c r="F766" s="53" t="s">
        <v>49</v>
      </c>
      <c r="G766" s="321"/>
    </row>
    <row r="767" spans="1:7" ht="13.5" customHeight="1">
      <c r="A767" s="415"/>
      <c r="B767" s="34"/>
      <c r="C767" s="1323"/>
      <c r="D767" s="34"/>
      <c r="E767" s="39"/>
      <c r="F767" s="53" t="s">
        <v>637</v>
      </c>
      <c r="G767" s="321"/>
    </row>
    <row r="768" spans="1:7" ht="13.5" customHeight="1">
      <c r="A768" s="45"/>
      <c r="B768" s="1323"/>
      <c r="C768" s="475"/>
      <c r="D768" s="34"/>
      <c r="E768" s="39"/>
      <c r="F768" s="209" t="s">
        <v>231</v>
      </c>
      <c r="G768" s="313"/>
    </row>
    <row r="769" spans="1:7" ht="13.5" customHeight="1">
      <c r="A769" s="421"/>
      <c r="B769" s="56"/>
      <c r="C769" s="3168" t="s">
        <v>1654</v>
      </c>
      <c r="D769" s="3169"/>
      <c r="E769" s="2118"/>
      <c r="F769" s="2118"/>
      <c r="G769" s="2119"/>
    </row>
    <row r="770" spans="1:7" ht="13.5" customHeight="1">
      <c r="A770" s="415"/>
      <c r="B770" s="1323"/>
      <c r="C770" s="1912"/>
      <c r="D770" s="2150" t="s">
        <v>228</v>
      </c>
      <c r="E770" s="2151" t="s">
        <v>122</v>
      </c>
      <c r="F770" s="11" t="s">
        <v>216</v>
      </c>
      <c r="G770" s="308"/>
    </row>
    <row r="771" spans="1:7" ht="13.5" customHeight="1">
      <c r="A771" s="415"/>
      <c r="B771" s="1323"/>
      <c r="C771" s="34"/>
      <c r="D771" s="34"/>
      <c r="E771" s="12"/>
      <c r="F771" s="969" t="s">
        <v>326</v>
      </c>
      <c r="G771" s="1739"/>
    </row>
    <row r="772" spans="1:7" ht="13.5" customHeight="1">
      <c r="A772" s="415"/>
      <c r="B772" s="1323"/>
      <c r="C772" s="34"/>
      <c r="D772" s="34"/>
      <c r="E772" s="28"/>
      <c r="F772" s="749" t="s">
        <v>35</v>
      </c>
      <c r="G772" s="1698"/>
    </row>
    <row r="773" spans="1:7" ht="13.5" customHeight="1">
      <c r="A773" s="415"/>
      <c r="B773" s="1323"/>
      <c r="C773" s="34"/>
      <c r="D773" s="9"/>
      <c r="E773" s="1912" t="s">
        <v>116</v>
      </c>
      <c r="F773" s="970" t="s">
        <v>314</v>
      </c>
      <c r="G773" s="1739"/>
    </row>
    <row r="774" spans="1:7" ht="13.5" customHeight="1">
      <c r="A774" s="415"/>
      <c r="B774" s="34"/>
      <c r="C774" s="653"/>
      <c r="D774" s="653"/>
      <c r="E774" s="651"/>
      <c r="F774" s="936" t="s">
        <v>246</v>
      </c>
      <c r="G774" s="1637"/>
    </row>
    <row r="775" spans="1:7" ht="13.5" customHeight="1">
      <c r="A775" s="415"/>
      <c r="B775" s="1323"/>
      <c r="C775" s="653"/>
      <c r="D775" s="653"/>
      <c r="E775" s="329" t="s">
        <v>1451</v>
      </c>
      <c r="F775" s="971" t="s">
        <v>241</v>
      </c>
      <c r="G775" s="1637"/>
    </row>
    <row r="776" spans="1:7" s="940" customFormat="1" ht="29.25" customHeight="1">
      <c r="A776" s="972"/>
      <c r="B776" s="2130"/>
      <c r="C776" s="973"/>
      <c r="D776" s="329" t="s">
        <v>1542</v>
      </c>
      <c r="E776" s="329" t="s">
        <v>1543</v>
      </c>
      <c r="F776" s="329" t="s">
        <v>1544</v>
      </c>
      <c r="G776" s="2152"/>
    </row>
    <row r="777" spans="1:7" ht="23.25" customHeight="1">
      <c r="A777" s="45"/>
      <c r="B777" s="1323"/>
      <c r="C777" s="2088" t="s">
        <v>638</v>
      </c>
      <c r="D777" s="2117"/>
      <c r="E777" s="2138"/>
      <c r="F777" s="2118"/>
      <c r="G777" s="2153"/>
    </row>
    <row r="778" spans="1:7" ht="13.5" customHeight="1">
      <c r="A778" s="45"/>
      <c r="B778" s="1323"/>
      <c r="C778" s="34"/>
      <c r="D778" s="1668" t="s">
        <v>639</v>
      </c>
      <c r="E778" s="1913" t="s">
        <v>122</v>
      </c>
      <c r="F778" s="22" t="s">
        <v>35</v>
      </c>
      <c r="G778" s="2154"/>
    </row>
    <row r="779" spans="1:7" ht="13.5" customHeight="1">
      <c r="A779" s="45"/>
      <c r="B779" s="1323"/>
      <c r="C779" s="34"/>
      <c r="D779" s="1337"/>
      <c r="E779" s="1226"/>
      <c r="F779" s="441" t="s">
        <v>216</v>
      </c>
      <c r="G779" s="384"/>
    </row>
    <row r="780" spans="1:7" ht="13.5" customHeight="1">
      <c r="A780" s="45"/>
      <c r="B780" s="1323"/>
      <c r="C780" s="34"/>
      <c r="D780" s="1337"/>
      <c r="E780" s="1226"/>
      <c r="F780" s="22" t="s">
        <v>233</v>
      </c>
      <c r="G780" s="2154"/>
    </row>
    <row r="781" spans="1:7" ht="13.5" customHeight="1">
      <c r="A781" s="45"/>
      <c r="B781" s="1323"/>
      <c r="C781" s="34"/>
      <c r="D781" s="1337"/>
      <c r="E781" s="379"/>
      <c r="F781" s="22" t="s">
        <v>217</v>
      </c>
      <c r="G781" s="2154"/>
    </row>
    <row r="782" spans="1:7" ht="13.5" customHeight="1">
      <c r="A782" s="421"/>
      <c r="B782" s="2088" t="s">
        <v>247</v>
      </c>
      <c r="C782" s="1930"/>
      <c r="D782" s="1930"/>
      <c r="E782" s="1930"/>
      <c r="F782" s="1930"/>
      <c r="G782" s="2091"/>
    </row>
    <row r="783" spans="1:7" ht="13.5">
      <c r="A783" s="45"/>
      <c r="B783" s="60"/>
      <c r="C783" s="1942" t="s">
        <v>1374</v>
      </c>
      <c r="D783" s="1929"/>
      <c r="E783" s="1929"/>
      <c r="F783" s="1929"/>
      <c r="G783" s="2155"/>
    </row>
    <row r="784" spans="1:7" ht="13.5" customHeight="1">
      <c r="A784" s="45"/>
      <c r="B784" s="60"/>
      <c r="C784" s="653"/>
      <c r="D784" s="2156" t="s">
        <v>248</v>
      </c>
      <c r="E784" s="2013" t="s">
        <v>134</v>
      </c>
      <c r="F784" s="300" t="s">
        <v>35</v>
      </c>
      <c r="G784" s="465"/>
    </row>
    <row r="785" spans="1:7" ht="13.5" customHeight="1">
      <c r="A785" s="45"/>
      <c r="B785" s="34"/>
      <c r="C785" s="653"/>
      <c r="D785" s="653"/>
      <c r="E785" s="653"/>
      <c r="F785" s="2157" t="s">
        <v>239</v>
      </c>
      <c r="G785" s="465"/>
    </row>
    <row r="786" spans="1:7" ht="13.5" customHeight="1">
      <c r="A786" s="45"/>
      <c r="B786" s="34"/>
      <c r="C786" s="653"/>
      <c r="D786" s="653"/>
      <c r="E786" s="653"/>
      <c r="F786" s="2157" t="s">
        <v>478</v>
      </c>
      <c r="G786" s="465"/>
    </row>
    <row r="787" spans="1:7" s="4" customFormat="1" ht="13.5" customHeight="1">
      <c r="A787" s="256"/>
      <c r="B787" s="260"/>
      <c r="C787" s="260"/>
      <c r="D787" s="2158" t="s">
        <v>640</v>
      </c>
      <c r="E787" s="2158" t="s">
        <v>134</v>
      </c>
      <c r="F787" s="268" t="s">
        <v>36</v>
      </c>
      <c r="G787" s="397"/>
    </row>
    <row r="788" spans="1:7" s="4" customFormat="1" ht="13.5" customHeight="1">
      <c r="A788" s="256"/>
      <c r="B788" s="260"/>
      <c r="C788" s="260"/>
      <c r="D788" s="260"/>
      <c r="E788" s="260"/>
      <c r="F788" s="2159" t="s">
        <v>239</v>
      </c>
      <c r="G788" s="397"/>
    </row>
    <row r="789" spans="1:7" s="4" customFormat="1" ht="13.5" customHeight="1">
      <c r="A789" s="256"/>
      <c r="B789" s="260"/>
      <c r="C789" s="260"/>
      <c r="D789" s="260"/>
      <c r="E789" s="260"/>
      <c r="F789" s="2159" t="s">
        <v>40</v>
      </c>
      <c r="G789" s="397"/>
    </row>
    <row r="790" spans="1:7" s="4" customFormat="1" ht="13.5" customHeight="1">
      <c r="A790" s="256"/>
      <c r="B790" s="260"/>
      <c r="C790" s="260"/>
      <c r="D790" s="260"/>
      <c r="E790" s="260"/>
      <c r="F790" s="2159" t="s">
        <v>243</v>
      </c>
      <c r="G790" s="397"/>
    </row>
    <row r="791" spans="1:7" s="4" customFormat="1" ht="13.5" customHeight="1">
      <c r="A791" s="256"/>
      <c r="B791" s="260"/>
      <c r="C791" s="260"/>
      <c r="D791" s="260"/>
      <c r="E791" s="260"/>
      <c r="F791" s="2159" t="s">
        <v>35</v>
      </c>
      <c r="G791" s="397"/>
    </row>
    <row r="792" spans="1:7" s="4" customFormat="1" ht="13.5" customHeight="1">
      <c r="A792" s="256"/>
      <c r="B792" s="260"/>
      <c r="C792" s="260"/>
      <c r="D792" s="260"/>
      <c r="E792" s="260"/>
      <c r="F792" s="2159" t="s">
        <v>231</v>
      </c>
      <c r="G792" s="397" t="s">
        <v>244</v>
      </c>
    </row>
    <row r="793" spans="1:7" s="4" customFormat="1" ht="13.5" customHeight="1">
      <c r="A793" s="256"/>
      <c r="B793" s="260"/>
      <c r="C793" s="260"/>
      <c r="D793" s="259"/>
      <c r="E793" s="257" t="s">
        <v>112</v>
      </c>
      <c r="F793" s="1782" t="s">
        <v>113</v>
      </c>
      <c r="G793" s="397"/>
    </row>
    <row r="794" spans="1:7" ht="13.5" customHeight="1">
      <c r="A794" s="45"/>
      <c r="B794" s="34"/>
      <c r="C794" s="34"/>
      <c r="D794" s="2160" t="s">
        <v>249</v>
      </c>
      <c r="E794" s="1908" t="s">
        <v>134</v>
      </c>
      <c r="F794" s="1654" t="s">
        <v>130</v>
      </c>
      <c r="G794" s="321"/>
    </row>
    <row r="795" spans="1:7" ht="13.5" customHeight="1">
      <c r="A795" s="45"/>
      <c r="B795" s="34"/>
      <c r="C795" s="34"/>
      <c r="D795" s="380"/>
      <c r="E795" s="614"/>
      <c r="F795" s="1654" t="s">
        <v>239</v>
      </c>
      <c r="G795" s="321"/>
    </row>
    <row r="796" spans="1:7" ht="13.5" customHeight="1">
      <c r="A796" s="985"/>
      <c r="B796" s="759"/>
      <c r="C796" s="2161"/>
      <c r="D796" s="986"/>
      <c r="E796" s="987"/>
      <c r="F796" s="2162" t="s">
        <v>1545</v>
      </c>
      <c r="G796" s="988"/>
    </row>
    <row r="797" spans="1:7" s="995" customFormat="1" ht="13.5" customHeight="1">
      <c r="A797" s="989"/>
      <c r="B797" s="768"/>
      <c r="C797" s="2163"/>
      <c r="D797" s="2087" t="s">
        <v>250</v>
      </c>
      <c r="E797" s="2087" t="s">
        <v>134</v>
      </c>
      <c r="F797" s="2065" t="s">
        <v>251</v>
      </c>
      <c r="G797" s="769" t="s">
        <v>1546</v>
      </c>
    </row>
    <row r="798" spans="1:7" s="996" customFormat="1" ht="13.5" customHeight="1">
      <c r="A798" s="989"/>
      <c r="B798" s="768"/>
      <c r="C798" s="2163"/>
      <c r="D798" s="768"/>
      <c r="E798" s="768"/>
      <c r="F798" s="2065" t="s">
        <v>239</v>
      </c>
      <c r="G798" s="769"/>
    </row>
    <row r="799" spans="1:7" s="996" customFormat="1" ht="13.5" customHeight="1">
      <c r="A799" s="990"/>
      <c r="B799" s="768"/>
      <c r="C799" s="2163"/>
      <c r="D799" s="768"/>
      <c r="E799" s="768"/>
      <c r="F799" s="991" t="s">
        <v>1509</v>
      </c>
      <c r="G799" s="769"/>
    </row>
    <row r="800" spans="1:7" ht="13.5" customHeight="1">
      <c r="A800" s="985"/>
      <c r="B800" s="759"/>
      <c r="C800" s="2161"/>
      <c r="D800" s="2082" t="s">
        <v>1207</v>
      </c>
      <c r="E800" s="2164" t="s">
        <v>122</v>
      </c>
      <c r="F800" s="2165" t="s">
        <v>1509</v>
      </c>
      <c r="G800" s="943"/>
    </row>
    <row r="801" spans="1:7" ht="13.5" customHeight="1">
      <c r="A801" s="985"/>
      <c r="B801" s="759"/>
      <c r="C801" s="2161"/>
      <c r="D801" s="759"/>
      <c r="E801" s="934"/>
      <c r="F801" s="971" t="s">
        <v>251</v>
      </c>
      <c r="G801" s="943"/>
    </row>
    <row r="802" spans="1:7" ht="13.5" customHeight="1">
      <c r="A802" s="985"/>
      <c r="B802" s="759"/>
      <c r="C802" s="2161"/>
      <c r="D802" s="992"/>
      <c r="E802" s="934"/>
      <c r="F802" s="903" t="s">
        <v>1547</v>
      </c>
      <c r="G802" s="943"/>
    </row>
    <row r="803" spans="1:7" ht="13.5" customHeight="1">
      <c r="A803" s="985"/>
      <c r="B803" s="759"/>
      <c r="C803" s="2161"/>
      <c r="D803" s="993"/>
      <c r="E803" s="934"/>
      <c r="F803" s="994" t="s">
        <v>526</v>
      </c>
      <c r="G803" s="943"/>
    </row>
    <row r="804" spans="1:7" ht="13.5" customHeight="1">
      <c r="A804" s="45"/>
      <c r="B804" s="34"/>
      <c r="C804" s="1323"/>
      <c r="D804" s="34"/>
      <c r="E804" s="62"/>
      <c r="F804" s="16" t="s">
        <v>253</v>
      </c>
      <c r="G804" s="307"/>
    </row>
    <row r="805" spans="1:7" ht="13.5" customHeight="1">
      <c r="A805" s="45"/>
      <c r="B805" s="34"/>
      <c r="C805" s="1323"/>
      <c r="D805" s="2045" t="s">
        <v>527</v>
      </c>
      <c r="E805" s="2120" t="s">
        <v>122</v>
      </c>
      <c r="F805" s="58" t="s">
        <v>251</v>
      </c>
      <c r="G805" s="307"/>
    </row>
    <row r="806" spans="1:7" ht="13.5" customHeight="1">
      <c r="A806" s="45"/>
      <c r="B806" s="34"/>
      <c r="C806" s="1323"/>
      <c r="D806" s="56"/>
      <c r="E806" s="61"/>
      <c r="F806" s="16" t="s">
        <v>230</v>
      </c>
      <c r="G806" s="307"/>
    </row>
    <row r="807" spans="1:7" ht="13.5" customHeight="1">
      <c r="A807" s="45"/>
      <c r="B807" s="34"/>
      <c r="C807" s="1323"/>
      <c r="D807" s="56"/>
      <c r="E807" s="61"/>
      <c r="F807" s="58" t="s">
        <v>35</v>
      </c>
      <c r="G807" s="307"/>
    </row>
    <row r="808" spans="1:7" ht="13.5" customHeight="1">
      <c r="A808" s="45"/>
      <c r="B808" s="34"/>
      <c r="C808" s="1323"/>
      <c r="D808" s="56"/>
      <c r="E808" s="61"/>
      <c r="F808" s="27" t="s">
        <v>258</v>
      </c>
      <c r="G808" s="307"/>
    </row>
    <row r="809" spans="1:7" ht="13.5" customHeight="1">
      <c r="A809" s="45"/>
      <c r="B809" s="34"/>
      <c r="C809" s="1323"/>
      <c r="D809" s="56"/>
      <c r="E809" s="61"/>
      <c r="F809" s="17" t="s">
        <v>1300</v>
      </c>
      <c r="G809" s="307"/>
    </row>
    <row r="810" spans="1:7" ht="13.5" customHeight="1">
      <c r="A810" s="45"/>
      <c r="B810" s="34"/>
      <c r="C810" s="1323"/>
      <c r="D810" s="64"/>
      <c r="E810" s="65"/>
      <c r="F810" s="59" t="s">
        <v>253</v>
      </c>
      <c r="G810" s="307"/>
    </row>
    <row r="811" spans="1:7" ht="13.5" customHeight="1">
      <c r="A811" s="45"/>
      <c r="B811" s="34"/>
      <c r="C811" s="1323"/>
      <c r="D811" s="64"/>
      <c r="E811" s="997"/>
      <c r="F811" s="949" t="s">
        <v>528</v>
      </c>
      <c r="G811" s="750"/>
    </row>
    <row r="812" spans="1:7" ht="13.5" customHeight="1">
      <c r="A812" s="45"/>
      <c r="B812" s="34"/>
      <c r="C812" s="1323"/>
      <c r="D812" s="66"/>
      <c r="E812" s="998"/>
      <c r="F812" s="936" t="s">
        <v>36</v>
      </c>
      <c r="G812" s="943"/>
    </row>
    <row r="813" spans="1:7" ht="13.5" customHeight="1">
      <c r="A813" s="45"/>
      <c r="B813" s="34"/>
      <c r="C813" s="1323"/>
      <c r="D813" s="714"/>
      <c r="E813" s="998"/>
      <c r="F813" s="936" t="s">
        <v>255</v>
      </c>
      <c r="G813" s="943"/>
    </row>
    <row r="814" spans="1:7" ht="13.5" customHeight="1">
      <c r="A814" s="45"/>
      <c r="B814" s="34"/>
      <c r="C814" s="1323"/>
      <c r="D814" s="66"/>
      <c r="E814" s="998"/>
      <c r="F814" s="936" t="s">
        <v>256</v>
      </c>
      <c r="G814" s="943"/>
    </row>
    <row r="815" spans="1:7" ht="13.5" customHeight="1">
      <c r="A815" s="45"/>
      <c r="B815" s="34"/>
      <c r="C815" s="1323"/>
      <c r="D815" s="67"/>
      <c r="E815" s="999"/>
      <c r="F815" s="2162" t="s">
        <v>239</v>
      </c>
      <c r="G815" s="943"/>
    </row>
    <row r="816" spans="1:7" ht="13.5" customHeight="1">
      <c r="A816" s="45"/>
      <c r="B816" s="34"/>
      <c r="C816" s="1323"/>
      <c r="D816" s="714"/>
      <c r="E816" s="1000" t="s">
        <v>114</v>
      </c>
      <c r="F816" s="1000" t="s">
        <v>115</v>
      </c>
      <c r="G816" s="943"/>
    </row>
    <row r="817" spans="1:7" ht="13.5" customHeight="1">
      <c r="A817" s="45"/>
      <c r="B817" s="34"/>
      <c r="C817" s="1323"/>
      <c r="D817" s="715"/>
      <c r="E817" s="936" t="s">
        <v>178</v>
      </c>
      <c r="F817" s="936" t="s">
        <v>257</v>
      </c>
      <c r="G817" s="1001"/>
    </row>
    <row r="818" spans="1:7" ht="13.5" customHeight="1">
      <c r="A818" s="45"/>
      <c r="B818" s="34"/>
      <c r="C818" s="1323"/>
      <c r="D818" s="2045" t="s">
        <v>529</v>
      </c>
      <c r="E818" s="2164" t="s">
        <v>122</v>
      </c>
      <c r="F818" s="936" t="s">
        <v>209</v>
      </c>
      <c r="G818" s="943"/>
    </row>
    <row r="819" spans="1:7" ht="13.5" customHeight="1">
      <c r="A819" s="45"/>
      <c r="B819" s="34"/>
      <c r="C819" s="1323"/>
      <c r="D819" s="56"/>
      <c r="E819" s="981"/>
      <c r="F819" s="969" t="s">
        <v>530</v>
      </c>
      <c r="G819" s="1002"/>
    </row>
    <row r="820" spans="1:7" ht="13.5" customHeight="1">
      <c r="A820" s="415"/>
      <c r="B820" s="34"/>
      <c r="C820" s="34"/>
      <c r="D820" s="34"/>
      <c r="E820" s="61"/>
      <c r="F820" s="612" t="s">
        <v>35</v>
      </c>
      <c r="G820" s="588"/>
    </row>
    <row r="821" spans="1:7" ht="13.5" customHeight="1">
      <c r="A821" s="45"/>
      <c r="B821" s="34"/>
      <c r="C821" s="1323"/>
      <c r="D821" s="64"/>
      <c r="E821" s="65"/>
      <c r="F821" s="59" t="s">
        <v>253</v>
      </c>
      <c r="G821" s="307"/>
    </row>
    <row r="822" spans="1:7" ht="13.5" customHeight="1">
      <c r="A822" s="45"/>
      <c r="B822" s="34"/>
      <c r="C822" s="1323"/>
      <c r="D822" s="34"/>
      <c r="E822" s="61"/>
      <c r="F822" s="58" t="s">
        <v>531</v>
      </c>
      <c r="G822" s="307"/>
    </row>
    <row r="823" spans="1:7" ht="13.5" customHeight="1">
      <c r="A823" s="45"/>
      <c r="B823" s="34"/>
      <c r="C823" s="1323"/>
      <c r="D823" s="34"/>
      <c r="E823" s="62"/>
      <c r="F823" s="16" t="s">
        <v>532</v>
      </c>
      <c r="G823" s="307"/>
    </row>
    <row r="824" spans="1:7" ht="13.5" customHeight="1">
      <c r="A824" s="45"/>
      <c r="B824" s="34"/>
      <c r="C824" s="1323"/>
      <c r="D824" s="612"/>
      <c r="E824" s="2166" t="s">
        <v>114</v>
      </c>
      <c r="F824" s="16" t="s">
        <v>115</v>
      </c>
      <c r="G824" s="307"/>
    </row>
    <row r="825" spans="1:7" s="4" customFormat="1" ht="13.5" customHeight="1">
      <c r="A825" s="256"/>
      <c r="B825" s="260"/>
      <c r="C825" s="260"/>
      <c r="D825" s="2158" t="s">
        <v>252</v>
      </c>
      <c r="E825" s="2158" t="s">
        <v>122</v>
      </c>
      <c r="F825" s="278" t="s">
        <v>251</v>
      </c>
      <c r="G825" s="511"/>
    </row>
    <row r="826" spans="1:7" s="4" customFormat="1" ht="13.5" customHeight="1">
      <c r="A826" s="256"/>
      <c r="B826" s="260"/>
      <c r="C826" s="260"/>
      <c r="D826" s="260"/>
      <c r="E826" s="260"/>
      <c r="F826" s="247" t="s">
        <v>230</v>
      </c>
      <c r="G826" s="397"/>
    </row>
    <row r="827" spans="1:7" s="4" customFormat="1" ht="13.5" customHeight="1">
      <c r="A827" s="256"/>
      <c r="B827" s="260"/>
      <c r="C827" s="607"/>
      <c r="D827" s="224"/>
      <c r="E827" s="80"/>
      <c r="F827" s="2167" t="s">
        <v>253</v>
      </c>
      <c r="G827" s="397"/>
    </row>
    <row r="828" spans="1:7" s="4" customFormat="1" ht="13.5" customHeight="1">
      <c r="A828" s="256"/>
      <c r="B828" s="260"/>
      <c r="C828" s="279"/>
      <c r="D828" s="224"/>
      <c r="E828" s="220"/>
      <c r="F828" s="1782" t="s">
        <v>254</v>
      </c>
      <c r="G828" s="397"/>
    </row>
    <row r="829" spans="1:7" s="4" customFormat="1" ht="13.5" customHeight="1">
      <c r="A829" s="256"/>
      <c r="B829" s="260"/>
      <c r="C829" s="279"/>
      <c r="D829" s="224"/>
      <c r="E829" s="220"/>
      <c r="F829" s="248" t="s">
        <v>35</v>
      </c>
      <c r="G829" s="397"/>
    </row>
    <row r="830" spans="1:7" s="4" customFormat="1" ht="13.5" customHeight="1">
      <c r="A830" s="256"/>
      <c r="B830" s="260"/>
      <c r="C830" s="279"/>
      <c r="D830" s="224"/>
      <c r="E830" s="220"/>
      <c r="F830" s="268" t="s">
        <v>36</v>
      </c>
      <c r="G830" s="397"/>
    </row>
    <row r="831" spans="1:7" s="4" customFormat="1" ht="13.5" customHeight="1">
      <c r="A831" s="256"/>
      <c r="B831" s="260"/>
      <c r="C831" s="279"/>
      <c r="D831" s="260"/>
      <c r="E831" s="260"/>
      <c r="F831" s="2148" t="s">
        <v>255</v>
      </c>
      <c r="G831" s="397"/>
    </row>
    <row r="832" spans="1:7" s="4" customFormat="1" ht="13.5" customHeight="1">
      <c r="A832" s="256"/>
      <c r="B832" s="260"/>
      <c r="C832" s="279"/>
      <c r="D832" s="81"/>
      <c r="E832" s="220"/>
      <c r="F832" s="2148" t="s">
        <v>256</v>
      </c>
      <c r="G832" s="397"/>
    </row>
    <row r="833" spans="1:7" s="4" customFormat="1" ht="13.5" customHeight="1">
      <c r="A833" s="256"/>
      <c r="B833" s="260"/>
      <c r="C833" s="279"/>
      <c r="D833" s="260"/>
      <c r="E833" s="260"/>
      <c r="F833" s="2148" t="s">
        <v>239</v>
      </c>
      <c r="G833" s="397"/>
    </row>
    <row r="834" spans="1:7" s="4" customFormat="1" ht="13.5" customHeight="1">
      <c r="A834" s="256"/>
      <c r="B834" s="260"/>
      <c r="C834" s="279"/>
      <c r="D834" s="224"/>
      <c r="E834" s="83" t="s">
        <v>178</v>
      </c>
      <c r="F834" s="2168" t="s">
        <v>257</v>
      </c>
      <c r="G834" s="397"/>
    </row>
    <row r="835" spans="1:7" s="240" customFormat="1" ht="13.5" customHeight="1">
      <c r="A835" s="256"/>
      <c r="B835" s="260"/>
      <c r="C835" s="279"/>
      <c r="D835" s="260"/>
      <c r="E835" s="226" t="s">
        <v>90</v>
      </c>
      <c r="F835" s="287" t="s">
        <v>258</v>
      </c>
      <c r="G835" s="511"/>
    </row>
    <row r="836" spans="1:7" s="240" customFormat="1" ht="13.5" customHeight="1">
      <c r="A836" s="256"/>
      <c r="B836" s="260"/>
      <c r="C836" s="279"/>
      <c r="D836" s="260"/>
      <c r="E836" s="226" t="s">
        <v>114</v>
      </c>
      <c r="F836" s="287" t="s">
        <v>115</v>
      </c>
      <c r="G836" s="511"/>
    </row>
    <row r="837" spans="1:7" s="240" customFormat="1" ht="13.5" customHeight="1">
      <c r="A837" s="256"/>
      <c r="B837" s="260"/>
      <c r="C837" s="279"/>
      <c r="D837" s="2169" t="s">
        <v>259</v>
      </c>
      <c r="E837" s="2170" t="s">
        <v>122</v>
      </c>
      <c r="F837" s="247" t="s">
        <v>230</v>
      </c>
      <c r="G837" s="397"/>
    </row>
    <row r="838" spans="1:7" s="240" customFormat="1" ht="13.5" customHeight="1">
      <c r="A838" s="256"/>
      <c r="B838" s="260"/>
      <c r="C838" s="279"/>
      <c r="D838" s="224"/>
      <c r="E838" s="220"/>
      <c r="F838" s="2014" t="s">
        <v>229</v>
      </c>
      <c r="G838" s="397"/>
    </row>
    <row r="839" spans="1:7" s="240" customFormat="1" ht="13.5" customHeight="1">
      <c r="A839" s="256"/>
      <c r="B839" s="260"/>
      <c r="C839" s="279"/>
      <c r="D839" s="224"/>
      <c r="E839" s="220"/>
      <c r="F839" s="2014" t="s">
        <v>242</v>
      </c>
      <c r="G839" s="397"/>
    </row>
    <row r="840" spans="1:7" s="240" customFormat="1" ht="13.5" customHeight="1">
      <c r="A840" s="256"/>
      <c r="B840" s="260"/>
      <c r="C840" s="279"/>
      <c r="D840" s="65"/>
      <c r="E840" s="220"/>
      <c r="F840" s="2014" t="s">
        <v>243</v>
      </c>
      <c r="G840" s="397"/>
    </row>
    <row r="841" spans="1:7" s="240" customFormat="1" ht="14.25" customHeight="1">
      <c r="A841" s="256"/>
      <c r="B841" s="260"/>
      <c r="C841" s="279"/>
      <c r="D841" s="224"/>
      <c r="E841" s="280"/>
      <c r="F841" s="248" t="s">
        <v>35</v>
      </c>
      <c r="G841" s="397"/>
    </row>
    <row r="842" spans="1:7" s="1004" customFormat="1" ht="13.5" customHeight="1">
      <c r="A842" s="978"/>
      <c r="B842" s="979"/>
      <c r="C842" s="1003"/>
      <c r="D842" s="2171" t="s">
        <v>1551</v>
      </c>
      <c r="E842" s="2172" t="s">
        <v>122</v>
      </c>
      <c r="F842" s="2173" t="s">
        <v>251</v>
      </c>
      <c r="G842" s="1019" t="s">
        <v>1552</v>
      </c>
    </row>
    <row r="843" spans="1:7" s="1004" customFormat="1" ht="13.5" customHeight="1">
      <c r="A843" s="978"/>
      <c r="B843" s="979"/>
      <c r="C843" s="1003"/>
      <c r="D843" s="1018" t="s">
        <v>260</v>
      </c>
      <c r="E843" s="1013"/>
      <c r="F843" s="2173" t="s">
        <v>209</v>
      </c>
      <c r="G843" s="397"/>
    </row>
    <row r="844" spans="1:7" s="1004" customFormat="1" ht="13.5" customHeight="1">
      <c r="A844" s="978"/>
      <c r="B844" s="979"/>
      <c r="C844" s="1003"/>
      <c r="D844" s="1018" t="s">
        <v>261</v>
      </c>
      <c r="E844" s="1013"/>
      <c r="F844" s="1014" t="s">
        <v>1509</v>
      </c>
      <c r="G844" s="397"/>
    </row>
    <row r="845" spans="1:7" s="1004" customFormat="1" ht="13.5" customHeight="1">
      <c r="A845" s="982"/>
      <c r="B845" s="979"/>
      <c r="C845" s="1003"/>
      <c r="D845" s="1011"/>
      <c r="E845" s="1013"/>
      <c r="F845" s="1016" t="s">
        <v>254</v>
      </c>
      <c r="G845" s="397"/>
    </row>
    <row r="846" spans="1:7" s="1004" customFormat="1" ht="13.5" customHeight="1">
      <c r="A846" s="978"/>
      <c r="B846" s="979"/>
      <c r="C846" s="1003"/>
      <c r="D846" s="2174"/>
      <c r="E846" s="1013"/>
      <c r="F846" s="2175" t="s">
        <v>1548</v>
      </c>
      <c r="G846" s="769" t="s">
        <v>1549</v>
      </c>
    </row>
    <row r="847" spans="1:7" s="1004" customFormat="1" ht="13.5" customHeight="1">
      <c r="A847" s="978"/>
      <c r="B847" s="979"/>
      <c r="C847" s="1003"/>
      <c r="D847" s="1012"/>
      <c r="E847" s="1015"/>
      <c r="F847" s="2176" t="s">
        <v>1550</v>
      </c>
      <c r="G847" s="769" t="s">
        <v>1549</v>
      </c>
    </row>
    <row r="848" spans="1:7" s="1004" customFormat="1" ht="13.5" customHeight="1">
      <c r="A848" s="978"/>
      <c r="B848" s="979"/>
      <c r="C848" s="1003"/>
      <c r="D848" s="1010"/>
      <c r="E848" s="1017" t="s">
        <v>114</v>
      </c>
      <c r="F848" s="2177" t="s">
        <v>115</v>
      </c>
      <c r="G848" s="2178"/>
    </row>
    <row r="849" spans="1:7" ht="13.5" customHeight="1">
      <c r="A849" s="45"/>
      <c r="B849" s="34"/>
      <c r="C849" s="1323"/>
      <c r="D849" s="2179" t="s">
        <v>533</v>
      </c>
      <c r="E849" s="2097" t="s">
        <v>122</v>
      </c>
      <c r="F849" s="2180" t="s">
        <v>239</v>
      </c>
      <c r="G849" s="843" t="s">
        <v>1621</v>
      </c>
    </row>
    <row r="850" spans="1:7" ht="13.5" customHeight="1">
      <c r="A850" s="45"/>
      <c r="B850" s="34"/>
      <c r="C850" s="1323"/>
      <c r="D850" s="1005"/>
      <c r="E850" s="1006"/>
      <c r="F850" s="2181" t="s">
        <v>256</v>
      </c>
      <c r="G850" s="843" t="s">
        <v>1621</v>
      </c>
    </row>
    <row r="851" spans="1:7" ht="13.5" customHeight="1">
      <c r="A851" s="45"/>
      <c r="B851" s="34"/>
      <c r="C851" s="1323"/>
      <c r="D851" s="1005"/>
      <c r="E851" s="1007"/>
      <c r="F851" s="2181" t="s">
        <v>243</v>
      </c>
      <c r="G851" s="843" t="s">
        <v>1621</v>
      </c>
    </row>
    <row r="852" spans="1:7" ht="13.5" customHeight="1">
      <c r="A852" s="45"/>
      <c r="B852" s="34"/>
      <c r="C852" s="1323"/>
      <c r="D852" s="1008"/>
      <c r="E852" s="1007" t="s">
        <v>114</v>
      </c>
      <c r="F852" s="1009" t="s">
        <v>115</v>
      </c>
      <c r="G852" s="843" t="s">
        <v>1621</v>
      </c>
    </row>
    <row r="853" spans="1:7" ht="13.5" customHeight="1">
      <c r="A853" s="45"/>
      <c r="B853" s="34"/>
      <c r="C853" s="1323"/>
      <c r="D853" s="2182" t="s">
        <v>265</v>
      </c>
      <c r="E853" s="2143" t="s">
        <v>122</v>
      </c>
      <c r="F853" s="2183" t="s">
        <v>239</v>
      </c>
      <c r="G853" s="750"/>
    </row>
    <row r="854" spans="1:7" ht="13.5" customHeight="1">
      <c r="A854" s="415"/>
      <c r="B854" s="34"/>
      <c r="C854" s="34"/>
      <c r="D854" s="69"/>
      <c r="E854" s="62"/>
      <c r="F854" s="217" t="s">
        <v>35</v>
      </c>
      <c r="G854" s="588"/>
    </row>
    <row r="855" spans="1:7" ht="13.5" customHeight="1">
      <c r="A855" s="45"/>
      <c r="B855" s="34"/>
      <c r="C855" s="1323"/>
      <c r="D855" s="56" t="s">
        <v>1327</v>
      </c>
      <c r="E855" s="61" t="s">
        <v>122</v>
      </c>
      <c r="F855" s="17" t="s">
        <v>35</v>
      </c>
      <c r="G855" s="310"/>
    </row>
    <row r="856" spans="1:7" ht="13.5" customHeight="1">
      <c r="A856" s="45"/>
      <c r="B856" s="34"/>
      <c r="C856" s="1323"/>
      <c r="D856" s="56"/>
      <c r="E856" s="61"/>
      <c r="F856" s="16" t="s">
        <v>230</v>
      </c>
      <c r="G856" s="310"/>
    </row>
    <row r="857" spans="1:7" ht="13.5" customHeight="1">
      <c r="A857" s="45"/>
      <c r="B857" s="34"/>
      <c r="C857" s="1323"/>
      <c r="D857" s="34"/>
      <c r="E857" s="61"/>
      <c r="F857" s="58" t="s">
        <v>526</v>
      </c>
      <c r="G857" s="310"/>
    </row>
    <row r="858" spans="1:7" ht="13.5" customHeight="1">
      <c r="A858" s="45"/>
      <c r="B858" s="34"/>
      <c r="C858" s="1323"/>
      <c r="D858" s="56"/>
      <c r="E858" s="61"/>
      <c r="F858" s="58" t="s">
        <v>233</v>
      </c>
      <c r="G858" s="310"/>
    </row>
    <row r="859" spans="1:7" ht="13.5" customHeight="1">
      <c r="A859" s="45"/>
      <c r="B859" s="34"/>
      <c r="C859" s="1323"/>
      <c r="D859" s="56"/>
      <c r="E859" s="61"/>
      <c r="F859" s="59" t="s">
        <v>36</v>
      </c>
      <c r="G859" s="310"/>
    </row>
    <row r="860" spans="1:7" ht="13.5" customHeight="1">
      <c r="A860" s="45"/>
      <c r="B860" s="34"/>
      <c r="C860" s="1323"/>
      <c r="D860" s="64"/>
      <c r="E860" s="61"/>
      <c r="F860" s="59" t="s">
        <v>255</v>
      </c>
      <c r="G860" s="310"/>
    </row>
    <row r="861" spans="1:7" ht="13.5" customHeight="1">
      <c r="A861" s="45"/>
      <c r="B861" s="34"/>
      <c r="C861" s="1323"/>
      <c r="D861" s="64"/>
      <c r="E861" s="61"/>
      <c r="F861" s="58" t="s">
        <v>256</v>
      </c>
      <c r="G861" s="310"/>
    </row>
    <row r="862" spans="1:7" ht="13.5" customHeight="1">
      <c r="A862" s="45"/>
      <c r="B862" s="34"/>
      <c r="C862" s="1323"/>
      <c r="D862" s="56"/>
      <c r="E862" s="61"/>
      <c r="F862" s="1654" t="s">
        <v>239</v>
      </c>
      <c r="G862" s="310"/>
    </row>
    <row r="863" spans="1:7" ht="13.5" customHeight="1">
      <c r="A863" s="45"/>
      <c r="B863" s="34"/>
      <c r="C863" s="1323"/>
      <c r="D863" s="56"/>
      <c r="E863" s="61"/>
      <c r="F863" s="58" t="s">
        <v>270</v>
      </c>
      <c r="G863" s="310"/>
    </row>
    <row r="864" spans="1:7" ht="13.5" customHeight="1">
      <c r="A864" s="45"/>
      <c r="B864" s="34"/>
      <c r="C864" s="1323"/>
      <c r="D864" s="56"/>
      <c r="E864" s="58" t="s">
        <v>114</v>
      </c>
      <c r="F864" s="58" t="s">
        <v>205</v>
      </c>
      <c r="G864" s="310"/>
    </row>
    <row r="865" spans="1:7" ht="13.5" customHeight="1">
      <c r="A865" s="45"/>
      <c r="B865" s="34"/>
      <c r="C865" s="1323"/>
      <c r="D865" s="475"/>
      <c r="E865" s="58" t="s">
        <v>178</v>
      </c>
      <c r="F865" s="58" t="s">
        <v>257</v>
      </c>
      <c r="G865" s="310"/>
    </row>
    <row r="866" spans="1:7" s="968" customFormat="1" ht="13.5" customHeight="1">
      <c r="A866" s="985"/>
      <c r="B866" s="759"/>
      <c r="C866" s="2161"/>
      <c r="D866" s="2184" t="s">
        <v>1553</v>
      </c>
      <c r="E866" s="2185" t="s">
        <v>1554</v>
      </c>
      <c r="F866" s="2184" t="s">
        <v>35</v>
      </c>
      <c r="G866" s="1021" t="s">
        <v>1555</v>
      </c>
    </row>
    <row r="867" spans="1:7" s="968" customFormat="1" ht="13.5" customHeight="1">
      <c r="A867" s="985"/>
      <c r="B867" s="759"/>
      <c r="C867" s="2161"/>
      <c r="D867" s="759"/>
      <c r="E867" s="759"/>
      <c r="F867" s="2184" t="s">
        <v>1556</v>
      </c>
      <c r="G867" s="1021"/>
    </row>
    <row r="868" spans="1:7" s="968" customFormat="1" ht="13.5" customHeight="1">
      <c r="A868" s="985"/>
      <c r="B868" s="759"/>
      <c r="C868" s="2161"/>
      <c r="D868" s="992"/>
      <c r="E868" s="759"/>
      <c r="F868" s="2184" t="s">
        <v>230</v>
      </c>
      <c r="G868" s="1021"/>
    </row>
    <row r="869" spans="1:7" s="968" customFormat="1" ht="13.5" customHeight="1">
      <c r="A869" s="985"/>
      <c r="B869" s="759"/>
      <c r="C869" s="2161"/>
      <c r="D869" s="993"/>
      <c r="E869" s="759"/>
      <c r="F869" s="2184" t="s">
        <v>1557</v>
      </c>
      <c r="G869" s="1021"/>
    </row>
    <row r="870" spans="1:7" s="968" customFormat="1" ht="13.5" customHeight="1">
      <c r="A870" s="985"/>
      <c r="B870" s="759"/>
      <c r="C870" s="2161"/>
      <c r="D870" s="759"/>
      <c r="E870" s="779"/>
      <c r="F870" s="2184" t="s">
        <v>1558</v>
      </c>
      <c r="G870" s="1021"/>
    </row>
    <row r="871" spans="1:7" ht="13.5" customHeight="1">
      <c r="A871" s="45"/>
      <c r="B871" s="34"/>
      <c r="C871" s="1323"/>
      <c r="D871" s="1908" t="s">
        <v>1328</v>
      </c>
      <c r="E871" s="2120" t="s">
        <v>122</v>
      </c>
      <c r="F871" s="1654" t="s">
        <v>262</v>
      </c>
      <c r="G871" s="310"/>
    </row>
    <row r="872" spans="1:7" ht="13.5" customHeight="1">
      <c r="A872" s="45"/>
      <c r="B872" s="34"/>
      <c r="C872" s="1323"/>
      <c r="D872" s="56"/>
      <c r="E872" s="61"/>
      <c r="F872" s="2186" t="s">
        <v>264</v>
      </c>
      <c r="G872" s="310"/>
    </row>
    <row r="873" spans="1:7" ht="13.5" customHeight="1">
      <c r="A873" s="45"/>
      <c r="B873" s="34"/>
      <c r="C873" s="1323"/>
      <c r="D873" s="56"/>
      <c r="E873" s="61"/>
      <c r="F873" s="2186" t="s">
        <v>36</v>
      </c>
      <c r="G873" s="310"/>
    </row>
    <row r="874" spans="1:7" ht="13.5" customHeight="1">
      <c r="A874" s="45"/>
      <c r="B874" s="34"/>
      <c r="C874" s="1323"/>
      <c r="D874" s="56"/>
      <c r="E874" s="61"/>
      <c r="F874" s="2186" t="s">
        <v>1329</v>
      </c>
      <c r="G874" s="310"/>
    </row>
    <row r="875" spans="1:7" ht="13.5" customHeight="1">
      <c r="A875" s="45"/>
      <c r="B875" s="34"/>
      <c r="C875" s="1323"/>
      <c r="D875" s="56"/>
      <c r="E875" s="62"/>
      <c r="F875" s="2186" t="s">
        <v>35</v>
      </c>
      <c r="G875" s="310"/>
    </row>
    <row r="876" spans="1:7" ht="13.5" customHeight="1">
      <c r="A876" s="45"/>
      <c r="B876" s="34"/>
      <c r="C876" s="1323"/>
      <c r="D876" s="69"/>
      <c r="E876" s="62" t="s">
        <v>114</v>
      </c>
      <c r="F876" s="58" t="s">
        <v>115</v>
      </c>
      <c r="G876" s="310"/>
    </row>
    <row r="877" spans="1:7" s="240" customFormat="1" ht="13.5" customHeight="1">
      <c r="A877" s="256"/>
      <c r="B877" s="260"/>
      <c r="C877" s="72"/>
      <c r="D877" s="2187" t="s">
        <v>266</v>
      </c>
      <c r="E877" s="2188" t="s">
        <v>122</v>
      </c>
      <c r="F877" s="2189" t="s">
        <v>1633</v>
      </c>
      <c r="G877" s="2190"/>
    </row>
    <row r="878" spans="1:7" s="240" customFormat="1" ht="13.5" customHeight="1">
      <c r="A878" s="256"/>
      <c r="B878" s="260"/>
      <c r="C878" s="72"/>
      <c r="D878" s="75"/>
      <c r="E878" s="281"/>
      <c r="F878" s="2159" t="s">
        <v>267</v>
      </c>
      <c r="G878" s="2190"/>
    </row>
    <row r="879" spans="1:7" s="240" customFormat="1" ht="13.5" customHeight="1">
      <c r="A879" s="256"/>
      <c r="B879" s="260"/>
      <c r="C879" s="73"/>
      <c r="D879" s="74"/>
      <c r="E879" s="515" t="s">
        <v>32</v>
      </c>
      <c r="F879" s="22" t="s">
        <v>1262</v>
      </c>
      <c r="G879" s="306"/>
    </row>
    <row r="880" spans="1:7" s="240" customFormat="1" ht="13.5" customHeight="1">
      <c r="A880" s="256"/>
      <c r="B880" s="260"/>
      <c r="C880" s="73"/>
      <c r="D880" s="74"/>
      <c r="E880" s="70" t="s">
        <v>114</v>
      </c>
      <c r="F880" s="2014" t="s">
        <v>115</v>
      </c>
      <c r="G880" s="2190"/>
    </row>
    <row r="881" spans="1:7" ht="13.5" customHeight="1">
      <c r="A881" s="45"/>
      <c r="B881" s="1323"/>
      <c r="C881" s="73"/>
      <c r="D881" s="2191" t="s">
        <v>479</v>
      </c>
      <c r="E881" s="363" t="s">
        <v>1231</v>
      </c>
      <c r="F881" s="70" t="s">
        <v>1227</v>
      </c>
      <c r="G881" s="307"/>
    </row>
    <row r="882" spans="1:7" ht="13.5" customHeight="1">
      <c r="A882" s="45"/>
      <c r="B882" s="34"/>
      <c r="C882" s="1556"/>
      <c r="D882" s="218"/>
      <c r="E882" s="1977" t="s">
        <v>29</v>
      </c>
      <c r="F882" s="70" t="s">
        <v>35</v>
      </c>
      <c r="G882" s="307"/>
    </row>
    <row r="883" spans="1:7" ht="13.5" customHeight="1">
      <c r="A883" s="45"/>
      <c r="B883" s="34"/>
      <c r="C883" s="1556"/>
      <c r="D883" s="71"/>
      <c r="E883" s="1977" t="s">
        <v>56</v>
      </c>
      <c r="F883" s="70" t="s">
        <v>246</v>
      </c>
      <c r="G883" s="307"/>
    </row>
    <row r="884" spans="1:7" ht="13.5" customHeight="1">
      <c r="A884" s="45"/>
      <c r="B884" s="34"/>
      <c r="C884" s="2192" t="s">
        <v>268</v>
      </c>
      <c r="D884" s="219"/>
      <c r="E884" s="2193"/>
      <c r="F884" s="2194"/>
      <c r="G884" s="2195"/>
    </row>
    <row r="885" spans="1:7" ht="13.5" customHeight="1">
      <c r="A885" s="45"/>
      <c r="B885" s="34"/>
      <c r="C885" s="220"/>
      <c r="D885" s="1912" t="s">
        <v>269</v>
      </c>
      <c r="E885" s="1912" t="s">
        <v>122</v>
      </c>
      <c r="F885" s="1654" t="s">
        <v>270</v>
      </c>
      <c r="G885" s="1944"/>
    </row>
    <row r="886" spans="1:7" ht="13.5" customHeight="1">
      <c r="A886" s="45"/>
      <c r="B886" s="34"/>
      <c r="C886" s="72"/>
      <c r="D886" s="34"/>
      <c r="E886" s="34"/>
      <c r="F886" s="1654" t="s">
        <v>256</v>
      </c>
      <c r="G886" s="1944"/>
    </row>
    <row r="887" spans="1:7" ht="13.5" customHeight="1">
      <c r="A887" s="45"/>
      <c r="B887" s="34"/>
      <c r="C887" s="72"/>
      <c r="D887" s="34"/>
      <c r="E887" s="34"/>
      <c r="F887" s="1654" t="s">
        <v>49</v>
      </c>
      <c r="G887" s="1944"/>
    </row>
    <row r="888" spans="1:7" ht="13.5" customHeight="1">
      <c r="A888" s="45"/>
      <c r="B888" s="34"/>
      <c r="C888" s="73"/>
      <c r="D888" s="34"/>
      <c r="E888" s="34"/>
      <c r="F888" s="1654" t="s">
        <v>36</v>
      </c>
      <c r="G888" s="1944"/>
    </row>
    <row r="889" spans="1:7" ht="13.5" customHeight="1">
      <c r="A889" s="415"/>
      <c r="B889" s="34"/>
      <c r="C889" s="73"/>
      <c r="D889" s="34"/>
      <c r="E889" s="34"/>
      <c r="F889" s="1654" t="s">
        <v>271</v>
      </c>
      <c r="G889" s="2196"/>
    </row>
    <row r="890" spans="1:7" ht="13.5" customHeight="1">
      <c r="A890" s="415"/>
      <c r="B890" s="34"/>
      <c r="C890" s="72"/>
      <c r="D890" s="34"/>
      <c r="E890" s="34"/>
      <c r="F890" s="408" t="s">
        <v>231</v>
      </c>
      <c r="G890" s="448" t="s">
        <v>244</v>
      </c>
    </row>
    <row r="891" spans="1:7" ht="13.5" customHeight="1">
      <c r="A891" s="45"/>
      <c r="B891" s="34"/>
      <c r="C891" s="72"/>
      <c r="D891" s="76"/>
      <c r="E891" s="475"/>
      <c r="F891" s="2197" t="s">
        <v>1330</v>
      </c>
      <c r="G891" s="2198"/>
    </row>
    <row r="892" spans="1:7" ht="13.5" customHeight="1">
      <c r="A892" s="45"/>
      <c r="B892" s="34"/>
      <c r="C892" s="72"/>
      <c r="D892" s="76"/>
      <c r="E892" s="475" t="s">
        <v>29</v>
      </c>
      <c r="F892" s="1666" t="s">
        <v>1331</v>
      </c>
      <c r="G892" s="2199"/>
    </row>
    <row r="893" spans="1:7" ht="13.5" customHeight="1">
      <c r="A893" s="45"/>
      <c r="B893" s="34"/>
      <c r="C893" s="73"/>
      <c r="D893" s="34"/>
      <c r="E893" s="221" t="s">
        <v>112</v>
      </c>
      <c r="F893" s="1" t="s">
        <v>113</v>
      </c>
      <c r="G893" s="448" t="s">
        <v>272</v>
      </c>
    </row>
    <row r="894" spans="1:7" ht="13.5" customHeight="1">
      <c r="A894" s="45"/>
      <c r="B894" s="34"/>
      <c r="C894" s="72"/>
      <c r="D894" s="2200" t="s">
        <v>273</v>
      </c>
      <c r="E894" s="1912" t="s">
        <v>122</v>
      </c>
      <c r="F894" s="1654" t="s">
        <v>270</v>
      </c>
      <c r="G894" s="1944"/>
    </row>
    <row r="895" spans="1:7" ht="13.5" customHeight="1">
      <c r="A895" s="45"/>
      <c r="B895" s="34"/>
      <c r="C895" s="73"/>
      <c r="D895" s="74"/>
      <c r="E895" s="34"/>
      <c r="F895" s="1654" t="s">
        <v>256</v>
      </c>
      <c r="G895" s="1944"/>
    </row>
    <row r="896" spans="1:7" ht="13.5" customHeight="1">
      <c r="A896" s="45"/>
      <c r="B896" s="34"/>
      <c r="C896" s="73"/>
      <c r="D896" s="74"/>
      <c r="E896" s="34"/>
      <c r="F896" s="1" t="s">
        <v>49</v>
      </c>
      <c r="G896" s="448"/>
    </row>
    <row r="897" spans="1:7" ht="13.5" customHeight="1">
      <c r="A897" s="45"/>
      <c r="B897" s="34"/>
      <c r="C897" s="73"/>
      <c r="D897" s="74"/>
      <c r="E897" s="34"/>
      <c r="F897" s="1654" t="s">
        <v>36</v>
      </c>
      <c r="G897" s="1944"/>
    </row>
    <row r="898" spans="1:7" ht="13.5" customHeight="1">
      <c r="A898" s="45"/>
      <c r="B898" s="34"/>
      <c r="C898" s="73"/>
      <c r="D898" s="75"/>
      <c r="E898" s="34"/>
      <c r="F898" s="1654" t="s">
        <v>271</v>
      </c>
      <c r="G898" s="1944"/>
    </row>
    <row r="899" spans="1:7" ht="13.5" customHeight="1">
      <c r="A899" s="45"/>
      <c r="B899" s="34"/>
      <c r="C899" s="73"/>
      <c r="D899" s="75"/>
      <c r="E899" s="34"/>
      <c r="F899" s="1666" t="s">
        <v>231</v>
      </c>
      <c r="G899" s="1944" t="s">
        <v>244</v>
      </c>
    </row>
    <row r="900" spans="1:7" ht="13.5" customHeight="1">
      <c r="A900" s="45"/>
      <c r="B900" s="34"/>
      <c r="C900" s="73"/>
      <c r="D900" s="75"/>
      <c r="E900" s="475"/>
      <c r="F900" s="1666" t="s">
        <v>245</v>
      </c>
      <c r="G900" s="1944"/>
    </row>
    <row r="901" spans="1:7" ht="13.5" customHeight="1">
      <c r="A901" s="45"/>
      <c r="B901" s="34"/>
      <c r="C901" s="73"/>
      <c r="D901" s="75"/>
      <c r="E901" s="716" t="s">
        <v>112</v>
      </c>
      <c r="F901" s="2014" t="s">
        <v>113</v>
      </c>
      <c r="G901" s="1944" t="s">
        <v>272</v>
      </c>
    </row>
    <row r="902" spans="1:7" ht="13.5">
      <c r="A902" s="45"/>
      <c r="B902" s="34"/>
      <c r="C902" s="1569"/>
      <c r="D902" s="2201" t="s">
        <v>274</v>
      </c>
      <c r="E902" s="2202" t="s">
        <v>122</v>
      </c>
      <c r="F902" s="1654" t="s">
        <v>36</v>
      </c>
      <c r="G902" s="1944"/>
    </row>
    <row r="903" spans="1:7" ht="13.5" customHeight="1">
      <c r="A903" s="45"/>
      <c r="B903" s="34"/>
      <c r="C903" s="1569"/>
      <c r="D903" s="1034"/>
      <c r="E903" s="556"/>
      <c r="F903" s="1654" t="s">
        <v>256</v>
      </c>
      <c r="G903" s="1944"/>
    </row>
    <row r="904" spans="1:7" ht="13.5" customHeight="1">
      <c r="A904" s="45"/>
      <c r="B904" s="34"/>
      <c r="C904" s="1569"/>
      <c r="D904" s="1034"/>
      <c r="E904" s="556"/>
      <c r="F904" s="1654" t="s">
        <v>49</v>
      </c>
      <c r="G904" s="1944"/>
    </row>
    <row r="905" spans="1:7" ht="13.5" customHeight="1">
      <c r="A905" s="45"/>
      <c r="B905" s="34"/>
      <c r="C905" s="1569"/>
      <c r="D905" s="1034"/>
      <c r="E905" s="556"/>
      <c r="F905" s="1666" t="s">
        <v>231</v>
      </c>
      <c r="G905" s="1944" t="s">
        <v>244</v>
      </c>
    </row>
    <row r="906" spans="1:7" ht="13.5" customHeight="1">
      <c r="A906" s="45"/>
      <c r="B906" s="34"/>
      <c r="C906" s="1569"/>
      <c r="D906" s="1034"/>
      <c r="E906" s="445"/>
      <c r="F906" s="1666" t="s">
        <v>245</v>
      </c>
      <c r="G906" s="1944"/>
    </row>
    <row r="907" spans="1:7" ht="13.5" customHeight="1">
      <c r="A907" s="45"/>
      <c r="B907" s="34"/>
      <c r="C907" s="1569"/>
      <c r="D907" s="1035"/>
      <c r="E907" s="70" t="s">
        <v>112</v>
      </c>
      <c r="F907" s="1654" t="s">
        <v>113</v>
      </c>
      <c r="G907" s="1944"/>
    </row>
    <row r="908" spans="1:7" ht="13.5" customHeight="1">
      <c r="A908" s="45"/>
      <c r="B908" s="34"/>
      <c r="C908" s="220"/>
      <c r="D908" s="1034" t="s">
        <v>1208</v>
      </c>
      <c r="E908" s="2202" t="s">
        <v>122</v>
      </c>
      <c r="F908" s="1654" t="s">
        <v>36</v>
      </c>
      <c r="G908" s="1944"/>
    </row>
    <row r="909" spans="1:7" ht="13.5" customHeight="1">
      <c r="A909" s="45"/>
      <c r="B909" s="34"/>
      <c r="C909" s="220"/>
      <c r="D909" s="76"/>
      <c r="E909" s="556"/>
      <c r="F909" s="1654" t="s">
        <v>256</v>
      </c>
      <c r="G909" s="1944"/>
    </row>
    <row r="910" spans="1:7" ht="13.5" customHeight="1">
      <c r="A910" s="45"/>
      <c r="B910" s="34"/>
      <c r="C910" s="220"/>
      <c r="D910" s="76"/>
      <c r="E910" s="556"/>
      <c r="F910" s="1654" t="s">
        <v>49</v>
      </c>
      <c r="G910" s="1944"/>
    </row>
    <row r="911" spans="1:7" ht="13.5" customHeight="1">
      <c r="A911" s="45"/>
      <c r="B911" s="34"/>
      <c r="C911" s="220"/>
      <c r="D911" s="76"/>
      <c r="E911" s="556"/>
      <c r="F911" s="1666" t="s">
        <v>231</v>
      </c>
      <c r="G911" s="1944" t="s">
        <v>244</v>
      </c>
    </row>
    <row r="912" spans="1:7" ht="13.5" customHeight="1">
      <c r="A912" s="45"/>
      <c r="B912" s="34"/>
      <c r="C912" s="220"/>
      <c r="D912" s="76"/>
      <c r="E912" s="445"/>
      <c r="F912" s="1666" t="s">
        <v>245</v>
      </c>
      <c r="G912" s="1944"/>
    </row>
    <row r="913" spans="1:7" ht="13.5" customHeight="1">
      <c r="A913" s="45"/>
      <c r="B913" s="34"/>
      <c r="C913" s="220"/>
      <c r="D913" s="76"/>
      <c r="E913" s="70" t="s">
        <v>112</v>
      </c>
      <c r="F913" s="1654" t="s">
        <v>113</v>
      </c>
      <c r="G913" s="1944"/>
    </row>
    <row r="914" spans="1:7" ht="13.5" customHeight="1">
      <c r="A914" s="45"/>
      <c r="B914" s="34"/>
      <c r="C914" s="509"/>
      <c r="D914" s="2170" t="s">
        <v>275</v>
      </c>
      <c r="E914" s="2203" t="s">
        <v>122</v>
      </c>
      <c r="F914" s="1654" t="s">
        <v>267</v>
      </c>
      <c r="G914" s="2196"/>
    </row>
    <row r="915" spans="1:7" ht="13.5" customHeight="1">
      <c r="A915" s="45"/>
      <c r="B915" s="34"/>
      <c r="C915" s="220"/>
      <c r="D915" s="76"/>
      <c r="E915" s="717"/>
      <c r="F915" s="1" t="s">
        <v>256</v>
      </c>
      <c r="G915" s="448"/>
    </row>
    <row r="916" spans="1:7" ht="13.5" customHeight="1">
      <c r="A916" s="45"/>
      <c r="B916" s="34"/>
      <c r="C916" s="220"/>
      <c r="D916" s="76"/>
      <c r="E916" s="717"/>
      <c r="F916" s="1654" t="s">
        <v>49</v>
      </c>
      <c r="G916" s="1944"/>
    </row>
    <row r="917" spans="1:7" ht="13.5" customHeight="1">
      <c r="A917" s="45"/>
      <c r="B917" s="34"/>
      <c r="C917" s="220"/>
      <c r="D917" s="76"/>
      <c r="E917" s="717"/>
      <c r="F917" s="1654" t="s">
        <v>36</v>
      </c>
      <c r="G917" s="1944"/>
    </row>
    <row r="918" spans="1:7" ht="13.5" customHeight="1">
      <c r="A918" s="45"/>
      <c r="B918" s="34"/>
      <c r="C918" s="220"/>
      <c r="D918" s="75"/>
      <c r="E918" s="717"/>
      <c r="F918" s="1654" t="s">
        <v>276</v>
      </c>
      <c r="G918" s="1944"/>
    </row>
    <row r="919" spans="1:7" ht="13.5" customHeight="1">
      <c r="A919" s="45"/>
      <c r="B919" s="34"/>
      <c r="C919" s="80"/>
      <c r="D919" s="73"/>
      <c r="E919" s="717"/>
      <c r="F919" s="1666" t="s">
        <v>231</v>
      </c>
      <c r="G919" s="1944" t="s">
        <v>244</v>
      </c>
    </row>
    <row r="920" spans="1:7" ht="13.5" customHeight="1">
      <c r="A920" s="45"/>
      <c r="B920" s="34"/>
      <c r="C920" s="80"/>
      <c r="D920" s="73"/>
      <c r="E920" s="718"/>
      <c r="F920" s="1666" t="s">
        <v>245</v>
      </c>
      <c r="G920" s="1944"/>
    </row>
    <row r="921" spans="1:7" ht="13.5" customHeight="1">
      <c r="A921" s="45"/>
      <c r="B921" s="34"/>
      <c r="C921" s="220"/>
      <c r="D921" s="77"/>
      <c r="E921" s="70" t="s">
        <v>112</v>
      </c>
      <c r="F921" s="1654" t="s">
        <v>113</v>
      </c>
      <c r="G921" s="1944"/>
    </row>
    <row r="922" spans="1:7" ht="13.5" customHeight="1">
      <c r="A922" s="45"/>
      <c r="B922" s="34"/>
      <c r="C922" s="73"/>
      <c r="D922" s="2204" t="s">
        <v>277</v>
      </c>
      <c r="E922" s="1912" t="s">
        <v>122</v>
      </c>
      <c r="F922" s="1654" t="s">
        <v>270</v>
      </c>
      <c r="G922" s="2196"/>
    </row>
    <row r="923" spans="1:7" ht="13.5" customHeight="1">
      <c r="A923" s="45"/>
      <c r="B923" s="34"/>
      <c r="C923" s="72"/>
      <c r="D923" s="76"/>
      <c r="E923" s="34"/>
      <c r="F923" s="1" t="s">
        <v>256</v>
      </c>
      <c r="G923" s="448"/>
    </row>
    <row r="924" spans="1:7" ht="13.5" customHeight="1">
      <c r="A924" s="45"/>
      <c r="B924" s="34"/>
      <c r="C924" s="72"/>
      <c r="D924" s="76"/>
      <c r="E924" s="34"/>
      <c r="F924" s="1654" t="s">
        <v>49</v>
      </c>
      <c r="G924" s="1944"/>
    </row>
    <row r="925" spans="1:7" ht="13.5" customHeight="1">
      <c r="A925" s="45"/>
      <c r="B925" s="34"/>
      <c r="C925" s="72"/>
      <c r="D925" s="76"/>
      <c r="E925" s="34"/>
      <c r="F925" s="1654" t="s">
        <v>36</v>
      </c>
      <c r="G925" s="2196"/>
    </row>
    <row r="926" spans="1:7" ht="13.5" customHeight="1">
      <c r="A926" s="415"/>
      <c r="B926" s="34"/>
      <c r="C926" s="72"/>
      <c r="D926" s="76"/>
      <c r="E926" s="34"/>
      <c r="F926" s="1" t="s">
        <v>278</v>
      </c>
      <c r="G926" s="448"/>
    </row>
    <row r="927" spans="1:7" ht="13.5" customHeight="1">
      <c r="A927" s="45"/>
      <c r="B927" s="34"/>
      <c r="C927" s="72"/>
      <c r="D927" s="73"/>
      <c r="E927" s="34"/>
      <c r="F927" s="1666" t="s">
        <v>231</v>
      </c>
      <c r="G927" s="1944" t="s">
        <v>244</v>
      </c>
    </row>
    <row r="928" spans="1:7" ht="13.5" customHeight="1">
      <c r="A928" s="45"/>
      <c r="B928" s="34"/>
      <c r="C928" s="72"/>
      <c r="D928" s="73"/>
      <c r="E928" s="475"/>
      <c r="F928" s="1666" t="s">
        <v>245</v>
      </c>
      <c r="G928" s="1944"/>
    </row>
    <row r="929" spans="1:7" ht="13.5" customHeight="1">
      <c r="A929" s="45"/>
      <c r="B929" s="34"/>
      <c r="C929" s="72"/>
      <c r="D929" s="77"/>
      <c r="E929" s="70" t="s">
        <v>112</v>
      </c>
      <c r="F929" s="1654" t="s">
        <v>113</v>
      </c>
      <c r="G929" s="1944"/>
    </row>
    <row r="930" spans="1:7" ht="13.5" customHeight="1">
      <c r="A930" s="45"/>
      <c r="B930" s="34"/>
      <c r="C930" s="73"/>
      <c r="D930" s="2205" t="s">
        <v>279</v>
      </c>
      <c r="E930" s="1579" t="s">
        <v>122</v>
      </c>
      <c r="F930" s="1654" t="s">
        <v>36</v>
      </c>
      <c r="G930" s="1944"/>
    </row>
    <row r="931" spans="1:7" ht="13.5" customHeight="1">
      <c r="A931" s="45"/>
      <c r="B931" s="34"/>
      <c r="C931" s="73"/>
      <c r="D931" s="1580"/>
      <c r="E931" s="719"/>
      <c r="F931" s="78" t="s">
        <v>35</v>
      </c>
      <c r="G931" s="359"/>
    </row>
    <row r="932" spans="1:7" ht="13.5" customHeight="1">
      <c r="A932" s="45"/>
      <c r="B932" s="34"/>
      <c r="C932" s="73"/>
      <c r="D932" s="79"/>
      <c r="E932" s="46" t="s">
        <v>112</v>
      </c>
      <c r="F932" s="22" t="s">
        <v>38</v>
      </c>
      <c r="G932" s="318"/>
    </row>
    <row r="933" spans="1:7" ht="13.5" customHeight="1">
      <c r="A933" s="45"/>
      <c r="B933" s="34"/>
      <c r="C933" s="1938" t="s">
        <v>280</v>
      </c>
      <c r="D933" s="219"/>
      <c r="E933" s="2206"/>
      <c r="F933" s="219"/>
      <c r="G933" s="320"/>
    </row>
    <row r="934" spans="1:7" ht="13.5" customHeight="1">
      <c r="A934" s="45"/>
      <c r="B934" s="34"/>
      <c r="C934" s="34"/>
      <c r="D934" s="2207" t="s">
        <v>281</v>
      </c>
      <c r="E934" s="2085" t="s">
        <v>1560</v>
      </c>
      <c r="F934" s="2208" t="s">
        <v>130</v>
      </c>
      <c r="G934" s="3172" t="s">
        <v>1559</v>
      </c>
    </row>
    <row r="935" spans="1:7" ht="13.5" customHeight="1">
      <c r="A935" s="45"/>
      <c r="B935" s="34"/>
      <c r="C935" s="34"/>
      <c r="D935" s="1323"/>
      <c r="E935" s="1036"/>
      <c r="F935" s="2208" t="s">
        <v>232</v>
      </c>
      <c r="G935" s="3173"/>
    </row>
    <row r="936" spans="1:7" ht="13.5" customHeight="1">
      <c r="A936" s="415"/>
      <c r="B936" s="34"/>
      <c r="C936" s="34"/>
      <c r="D936" s="34"/>
      <c r="E936" s="1037"/>
      <c r="F936" s="1038" t="s">
        <v>233</v>
      </c>
      <c r="G936" s="3174"/>
    </row>
    <row r="937" spans="1:7" ht="13.5" customHeight="1">
      <c r="A937" s="45"/>
      <c r="B937" s="34"/>
      <c r="C937" s="34"/>
      <c r="D937" s="34"/>
      <c r="E937" s="1418" t="s">
        <v>122</v>
      </c>
      <c r="F937" s="2209" t="s">
        <v>264</v>
      </c>
      <c r="G937" s="1944" t="s">
        <v>263</v>
      </c>
    </row>
    <row r="938" spans="1:7" ht="13.5" customHeight="1">
      <c r="A938" s="45"/>
      <c r="B938" s="34"/>
      <c r="C938" s="34"/>
      <c r="D938" s="34"/>
      <c r="E938" s="515" t="s">
        <v>32</v>
      </c>
      <c r="F938" s="1591" t="s">
        <v>226</v>
      </c>
      <c r="G938" s="720"/>
    </row>
    <row r="939" spans="1:7" ht="13.5" customHeight="1">
      <c r="A939" s="45"/>
      <c r="B939" s="34"/>
      <c r="C939" s="76"/>
      <c r="D939" s="2210" t="s">
        <v>282</v>
      </c>
      <c r="E939" s="2211" t="s">
        <v>122</v>
      </c>
      <c r="F939" s="1591" t="s">
        <v>198</v>
      </c>
      <c r="G939" s="310"/>
    </row>
    <row r="940" spans="1:7" ht="13.5" customHeight="1">
      <c r="A940" s="45"/>
      <c r="B940" s="34"/>
      <c r="C940" s="76"/>
      <c r="D940" s="72"/>
      <c r="E940" s="721"/>
      <c r="F940" s="1591" t="s">
        <v>283</v>
      </c>
      <c r="G940" s="360"/>
    </row>
    <row r="941" spans="1:7" ht="13.5" customHeight="1">
      <c r="A941" s="45"/>
      <c r="B941" s="34"/>
      <c r="C941" s="76"/>
      <c r="D941" s="72"/>
      <c r="E941" s="412"/>
      <c r="F941" s="1591" t="s">
        <v>284</v>
      </c>
      <c r="G941" s="448"/>
    </row>
    <row r="942" spans="1:7" ht="13.5" customHeight="1">
      <c r="A942" s="45"/>
      <c r="B942" s="34"/>
      <c r="C942" s="76"/>
      <c r="D942" s="2210" t="s">
        <v>285</v>
      </c>
      <c r="E942" s="2212" t="s">
        <v>122</v>
      </c>
      <c r="F942" s="2213" t="s">
        <v>262</v>
      </c>
      <c r="G942" s="1944" t="s">
        <v>263</v>
      </c>
    </row>
    <row r="943" spans="1:7" ht="13.5" customHeight="1">
      <c r="A943" s="45"/>
      <c r="B943" s="34"/>
      <c r="C943" s="76"/>
      <c r="D943" s="81"/>
      <c r="E943" s="2214"/>
      <c r="F943" s="1782" t="s">
        <v>264</v>
      </c>
      <c r="G943" s="1944" t="s">
        <v>263</v>
      </c>
    </row>
    <row r="944" spans="1:7" ht="13.5" customHeight="1">
      <c r="A944" s="45"/>
      <c r="B944" s="34"/>
      <c r="C944" s="76"/>
      <c r="D944" s="81"/>
      <c r="E944" s="2214"/>
      <c r="F944" s="1654" t="s">
        <v>251</v>
      </c>
      <c r="G944" s="1944"/>
    </row>
    <row r="945" spans="1:7" ht="13.5" customHeight="1">
      <c r="A945" s="45"/>
      <c r="B945" s="34"/>
      <c r="C945" s="76"/>
      <c r="D945" s="81"/>
      <c r="E945" s="2214"/>
      <c r="F945" s="1654" t="s">
        <v>209</v>
      </c>
      <c r="G945" s="1944"/>
    </row>
    <row r="946" spans="1:7" ht="13.5" customHeight="1">
      <c r="A946" s="45"/>
      <c r="B946" s="34"/>
      <c r="C946" s="76"/>
      <c r="D946" s="81"/>
      <c r="E946" s="2214"/>
      <c r="F946" s="1654" t="s">
        <v>35</v>
      </c>
      <c r="G946" s="1944"/>
    </row>
    <row r="947" spans="1:7" ht="13.5" customHeight="1">
      <c r="A947" s="45"/>
      <c r="B947" s="34"/>
      <c r="C947" s="76"/>
      <c r="D947" s="81"/>
      <c r="E947" s="2214"/>
      <c r="F947" s="1654" t="s">
        <v>254</v>
      </c>
      <c r="G947" s="1944"/>
    </row>
    <row r="948" spans="1:7" ht="13.5" customHeight="1">
      <c r="A948" s="45"/>
      <c r="B948" s="1323"/>
      <c r="C948" s="76"/>
      <c r="D948" s="72"/>
      <c r="E948" s="515" t="s">
        <v>32</v>
      </c>
      <c r="F948" s="222" t="s">
        <v>1197</v>
      </c>
      <c r="G948" s="720"/>
    </row>
    <row r="949" spans="1:7" ht="13.5" customHeight="1">
      <c r="A949" s="45"/>
      <c r="B949" s="1323"/>
      <c r="C949" s="2215" t="s">
        <v>286</v>
      </c>
      <c r="D949" s="1939"/>
      <c r="E949" s="2216"/>
      <c r="F949" s="2194"/>
      <c r="G949" s="2195"/>
    </row>
    <row r="950" spans="1:7" ht="13.5" customHeight="1">
      <c r="A950" s="45"/>
      <c r="B950" s="1323"/>
      <c r="C950" s="80"/>
      <c r="D950" s="2217" t="s">
        <v>286</v>
      </c>
      <c r="E950" s="2218" t="s">
        <v>122</v>
      </c>
      <c r="F950" s="1591" t="s">
        <v>130</v>
      </c>
      <c r="G950" s="2219" t="s">
        <v>1394</v>
      </c>
    </row>
    <row r="951" spans="1:7" ht="13.5" customHeight="1">
      <c r="A951" s="45"/>
      <c r="B951" s="1323"/>
      <c r="C951" s="80"/>
      <c r="D951" s="81"/>
      <c r="E951" s="1337"/>
      <c r="F951" s="1591" t="s">
        <v>255</v>
      </c>
      <c r="G951" s="1593" t="s">
        <v>1395</v>
      </c>
    </row>
    <row r="952" spans="1:7" ht="13.5" customHeight="1">
      <c r="A952" s="45"/>
      <c r="B952" s="1323"/>
      <c r="C952" s="80"/>
      <c r="D952" s="82"/>
      <c r="E952" s="83" t="s">
        <v>114</v>
      </c>
      <c r="F952" s="1591" t="s">
        <v>287</v>
      </c>
      <c r="G952" s="507"/>
    </row>
    <row r="953" spans="1:7" s="968" customFormat="1" ht="24.75" customHeight="1">
      <c r="A953" s="985"/>
      <c r="B953" s="2161"/>
      <c r="C953" s="1040"/>
      <c r="D953" s="2165" t="s">
        <v>288</v>
      </c>
      <c r="E953" s="2220" t="s">
        <v>122</v>
      </c>
      <c r="F953" s="2221" t="s">
        <v>130</v>
      </c>
      <c r="G953" s="2222" t="s">
        <v>1491</v>
      </c>
    </row>
    <row r="954" spans="1:7" s="968" customFormat="1" ht="13.5" customHeight="1">
      <c r="A954" s="985"/>
      <c r="B954" s="2161"/>
      <c r="C954" s="1040"/>
      <c r="D954" s="779"/>
      <c r="E954" s="779"/>
      <c r="F954" s="2162" t="s">
        <v>239</v>
      </c>
      <c r="G954" s="1041"/>
    </row>
    <row r="955" spans="1:7" s="968" customFormat="1" ht="13.5" customHeight="1">
      <c r="A955" s="985"/>
      <c r="B955" s="2161"/>
      <c r="C955" s="1040"/>
      <c r="D955" s="2083" t="s">
        <v>289</v>
      </c>
      <c r="E955" s="2083" t="s">
        <v>122</v>
      </c>
      <c r="F955" s="2162" t="s">
        <v>290</v>
      </c>
      <c r="G955" s="2223" t="s">
        <v>1494</v>
      </c>
    </row>
    <row r="956" spans="1:7" ht="13.5" customHeight="1">
      <c r="A956" s="45"/>
      <c r="B956" s="1323"/>
      <c r="C956" s="223"/>
      <c r="D956" s="723"/>
      <c r="E956" s="723"/>
      <c r="F956" s="2224" t="s">
        <v>108</v>
      </c>
      <c r="G956" s="2225"/>
    </row>
    <row r="957" spans="1:7" s="940" customFormat="1" ht="13.5" customHeight="1">
      <c r="A957" s="937"/>
      <c r="B957" s="2130"/>
      <c r="C957" s="1039"/>
      <c r="D957" s="941"/>
      <c r="E957" s="941"/>
      <c r="F957" s="2226" t="s">
        <v>291</v>
      </c>
      <c r="G957" s="2227" t="s">
        <v>1523</v>
      </c>
    </row>
    <row r="958" spans="1:7" s="940" customFormat="1" ht="13.5" customHeight="1">
      <c r="A958" s="937"/>
      <c r="B958" s="2130"/>
      <c r="C958" s="1039"/>
      <c r="D958" s="779"/>
      <c r="E958" s="772" t="s">
        <v>116</v>
      </c>
      <c r="F958" s="2162" t="s">
        <v>1561</v>
      </c>
      <c r="G958" s="2223" t="s">
        <v>1518</v>
      </c>
    </row>
    <row r="959" spans="1:7" s="940" customFormat="1" ht="13.5" customHeight="1">
      <c r="A959" s="937"/>
      <c r="B959" s="2130"/>
      <c r="C959" s="1039"/>
      <c r="D959" s="2083" t="s">
        <v>1562</v>
      </c>
      <c r="E959" s="2083" t="s">
        <v>122</v>
      </c>
      <c r="F959" s="2162" t="s">
        <v>209</v>
      </c>
      <c r="G959" s="2223" t="s">
        <v>1537</v>
      </c>
    </row>
    <row r="960" spans="1:7" ht="13.5" customHeight="1">
      <c r="A960" s="45"/>
      <c r="B960" s="1323"/>
      <c r="C960" s="223"/>
      <c r="D960" s="723"/>
      <c r="E960" s="1612"/>
      <c r="F960" s="2224" t="s">
        <v>292</v>
      </c>
      <c r="G960" s="2225"/>
    </row>
    <row r="961" spans="1:7" ht="13.5" customHeight="1">
      <c r="A961" s="45"/>
      <c r="B961" s="1323"/>
      <c r="C961" s="409"/>
      <c r="D961" s="722"/>
      <c r="E961" s="722"/>
      <c r="F961" s="410" t="s">
        <v>136</v>
      </c>
      <c r="G961" s="2228"/>
    </row>
    <row r="962" spans="1:7" ht="13.5" customHeight="1">
      <c r="A962" s="415"/>
      <c r="B962" s="34"/>
      <c r="C962" s="2215" t="s">
        <v>293</v>
      </c>
      <c r="D962" s="1939"/>
      <c r="E962" s="1939"/>
      <c r="F962" s="1939"/>
      <c r="G962" s="1619"/>
    </row>
    <row r="963" spans="1:7" ht="13.5" customHeight="1">
      <c r="A963" s="45"/>
      <c r="B963" s="1323"/>
      <c r="C963" s="2229"/>
      <c r="D963" s="1912" t="s">
        <v>294</v>
      </c>
      <c r="E963" s="1912" t="s">
        <v>122</v>
      </c>
      <c r="F963" s="1654" t="s">
        <v>295</v>
      </c>
      <c r="G963" s="448"/>
    </row>
    <row r="964" spans="1:7" ht="13.5" customHeight="1">
      <c r="A964" s="45"/>
      <c r="B964" s="1323"/>
      <c r="C964" s="2229"/>
      <c r="D964" s="34"/>
      <c r="E964" s="34"/>
      <c r="F964" s="1654" t="s">
        <v>156</v>
      </c>
      <c r="G964" s="2196"/>
    </row>
    <row r="965" spans="1:7" ht="13.5" customHeight="1">
      <c r="A965" s="45"/>
      <c r="B965" s="1323"/>
      <c r="C965" s="2229"/>
      <c r="D965" s="475"/>
      <c r="E965" s="34"/>
      <c r="F965" s="1" t="s">
        <v>239</v>
      </c>
      <c r="G965" s="448"/>
    </row>
    <row r="966" spans="1:7" ht="13.5" customHeight="1">
      <c r="A966" s="45"/>
      <c r="B966" s="1323"/>
      <c r="C966" s="2229"/>
      <c r="D966" s="34" t="s">
        <v>296</v>
      </c>
      <c r="E966" s="22" t="s">
        <v>29</v>
      </c>
      <c r="F966" s="1654" t="s">
        <v>49</v>
      </c>
      <c r="G966" s="1944"/>
    </row>
    <row r="967" spans="1:7" ht="13.5" customHeight="1">
      <c r="A967" s="45"/>
      <c r="B967" s="1323"/>
      <c r="C967" s="2229"/>
      <c r="D967" s="34"/>
      <c r="E967" s="22" t="s">
        <v>112</v>
      </c>
      <c r="F967" s="1654" t="s">
        <v>38</v>
      </c>
      <c r="G967" s="1944"/>
    </row>
    <row r="968" spans="1:7" ht="13.5" customHeight="1">
      <c r="A968" s="45"/>
      <c r="B968" s="1323"/>
      <c r="C968" s="2229"/>
      <c r="D968" s="475"/>
      <c r="E968" s="22" t="s">
        <v>114</v>
      </c>
      <c r="F968" s="1654" t="s">
        <v>115</v>
      </c>
      <c r="G968" s="1944"/>
    </row>
    <row r="969" spans="1:7" ht="13.5" customHeight="1">
      <c r="A969" s="45"/>
      <c r="B969" s="1323"/>
      <c r="C969" s="509"/>
      <c r="D969" s="2230" t="s">
        <v>641</v>
      </c>
      <c r="E969" s="2170" t="s">
        <v>122</v>
      </c>
      <c r="F969" s="2148" t="s">
        <v>233</v>
      </c>
      <c r="G969" s="1944"/>
    </row>
    <row r="970" spans="1:7" ht="13.5" customHeight="1">
      <c r="A970" s="45"/>
      <c r="B970" s="1323"/>
      <c r="C970" s="509"/>
      <c r="D970" s="224"/>
      <c r="E970" s="220"/>
      <c r="F970" s="2148" t="s">
        <v>40</v>
      </c>
      <c r="G970" s="1944"/>
    </row>
    <row r="971" spans="1:7" ht="13.5" customHeight="1">
      <c r="A971" s="45"/>
      <c r="B971" s="1323"/>
      <c r="C971" s="509"/>
      <c r="D971" s="224"/>
      <c r="E971" s="220"/>
      <c r="F971" s="2148" t="s">
        <v>49</v>
      </c>
      <c r="G971" s="2196"/>
    </row>
    <row r="972" spans="1:7" ht="13.5" customHeight="1">
      <c r="A972" s="45"/>
      <c r="B972" s="1323"/>
      <c r="C972" s="509"/>
      <c r="D972" s="224"/>
      <c r="E972" s="220"/>
      <c r="F972" s="225" t="s">
        <v>36</v>
      </c>
      <c r="G972" s="448"/>
    </row>
    <row r="973" spans="1:7" ht="13.5" customHeight="1">
      <c r="A973" s="45"/>
      <c r="B973" s="1323"/>
      <c r="C973" s="509"/>
      <c r="D973" s="224"/>
      <c r="E973" s="226"/>
      <c r="F973" s="2148" t="s">
        <v>130</v>
      </c>
      <c r="G973" s="1944"/>
    </row>
    <row r="974" spans="1:7" ht="13.5" customHeight="1">
      <c r="A974" s="45"/>
      <c r="B974" s="1323"/>
      <c r="C974" s="509"/>
      <c r="D974" s="224"/>
      <c r="E974" s="515" t="s">
        <v>32</v>
      </c>
      <c r="F974" s="3" t="s">
        <v>1262</v>
      </c>
      <c r="G974" s="306"/>
    </row>
    <row r="975" spans="1:7" s="940" customFormat="1" ht="13.5">
      <c r="A975" s="963"/>
      <c r="B975" s="964"/>
      <c r="C975" s="964"/>
      <c r="D975" s="2231" t="s">
        <v>1563</v>
      </c>
      <c r="E975" s="2164" t="s">
        <v>122</v>
      </c>
      <c r="F975" s="772" t="s">
        <v>1509</v>
      </c>
      <c r="G975" s="3175" t="s">
        <v>1537</v>
      </c>
    </row>
    <row r="976" spans="1:7" s="940" customFormat="1" ht="13.5" customHeight="1">
      <c r="A976" s="963"/>
      <c r="B976" s="964"/>
      <c r="C976" s="964"/>
      <c r="D976" s="933"/>
      <c r="E976" s="934"/>
      <c r="F976" s="914" t="s">
        <v>216</v>
      </c>
      <c r="G976" s="3176"/>
    </row>
    <row r="977" spans="1:7" s="940" customFormat="1" ht="13.5" customHeight="1">
      <c r="A977" s="963"/>
      <c r="B977" s="964"/>
      <c r="C977" s="964"/>
      <c r="D977" s="2232"/>
      <c r="E977" s="934"/>
      <c r="F977" s="936" t="s">
        <v>229</v>
      </c>
      <c r="G977" s="3177"/>
    </row>
    <row r="978" spans="1:7" ht="13.5" customHeight="1">
      <c r="A978" s="421"/>
      <c r="B978" s="21"/>
      <c r="C978" s="21"/>
      <c r="D978" s="2094"/>
      <c r="E978" s="697"/>
      <c r="F978" s="698" t="s">
        <v>217</v>
      </c>
      <c r="G978" s="2095"/>
    </row>
    <row r="979" spans="1:7" ht="13.5" customHeight="1">
      <c r="A979" s="421"/>
      <c r="B979" s="21"/>
      <c r="C979" s="10"/>
      <c r="D979" s="19"/>
      <c r="E979" s="195" t="s">
        <v>116</v>
      </c>
      <c r="F979" s="59" t="s">
        <v>222</v>
      </c>
      <c r="G979" s="1739"/>
    </row>
    <row r="980" spans="1:7" s="940" customFormat="1" ht="13.5" customHeight="1">
      <c r="A980" s="963"/>
      <c r="B980" s="964"/>
      <c r="C980" s="973"/>
      <c r="D980" s="2233" t="s">
        <v>1564</v>
      </c>
      <c r="E980" s="2234" t="s">
        <v>152</v>
      </c>
      <c r="F980" s="2234" t="s">
        <v>1531</v>
      </c>
      <c r="G980" s="1044" t="s">
        <v>1565</v>
      </c>
    </row>
    <row r="981" spans="1:7" s="940" customFormat="1" ht="13.5" customHeight="1">
      <c r="A981" s="963"/>
      <c r="B981" s="964"/>
      <c r="C981" s="973"/>
      <c r="D981" s="2233"/>
      <c r="E981" s="1045"/>
      <c r="F981" s="908" t="s">
        <v>1532</v>
      </c>
      <c r="G981" s="1046"/>
    </row>
    <row r="982" spans="1:7" s="940" customFormat="1" ht="13.5" customHeight="1">
      <c r="A982" s="963"/>
      <c r="B982" s="964"/>
      <c r="C982" s="973"/>
      <c r="D982" s="2233"/>
      <c r="E982" s="1045"/>
      <c r="F982" s="908" t="s">
        <v>1533</v>
      </c>
      <c r="G982" s="2235" t="s">
        <v>1499</v>
      </c>
    </row>
    <row r="983" spans="1:7" s="940" customFormat="1" ht="13.5" customHeight="1">
      <c r="A983" s="963"/>
      <c r="B983" s="964"/>
      <c r="C983" s="973"/>
      <c r="D983" s="2233"/>
      <c r="E983" s="1045"/>
      <c r="F983" s="908" t="s">
        <v>1566</v>
      </c>
      <c r="G983" s="1046"/>
    </row>
    <row r="984" spans="1:7" s="940" customFormat="1" ht="13.5" customHeight="1">
      <c r="A984" s="972"/>
      <c r="B984" s="941"/>
      <c r="C984" s="973"/>
      <c r="D984" s="1047"/>
      <c r="E984" s="1045"/>
      <c r="F984" s="908" t="s">
        <v>1498</v>
      </c>
      <c r="G984" s="1046"/>
    </row>
    <row r="985" spans="1:7" s="940" customFormat="1" ht="13.5" customHeight="1">
      <c r="A985" s="963"/>
      <c r="B985" s="964"/>
      <c r="C985" s="973"/>
      <c r="D985" s="2233"/>
      <c r="E985" s="1045"/>
      <c r="F985" s="908" t="s">
        <v>1567</v>
      </c>
      <c r="G985" s="1046"/>
    </row>
    <row r="986" spans="1:7" s="940" customFormat="1" ht="13.5" customHeight="1">
      <c r="A986" s="963"/>
      <c r="B986" s="964"/>
      <c r="C986" s="973"/>
      <c r="D986" s="2233"/>
      <c r="E986" s="1045"/>
      <c r="F986" s="908" t="s">
        <v>1568</v>
      </c>
      <c r="G986" s="2236"/>
    </row>
    <row r="987" spans="1:7" s="940" customFormat="1" ht="13.5" customHeight="1">
      <c r="A987" s="963"/>
      <c r="B987" s="964"/>
      <c r="C987" s="973"/>
      <c r="D987" s="2233"/>
      <c r="E987" s="1045"/>
      <c r="F987" s="908" t="s">
        <v>1569</v>
      </c>
      <c r="G987" s="2236"/>
    </row>
    <row r="988" spans="1:7" s="940" customFormat="1" ht="13.5" customHeight="1">
      <c r="A988" s="972"/>
      <c r="B988" s="941"/>
      <c r="C988" s="973"/>
      <c r="D988" s="1047"/>
      <c r="E988" s="2237"/>
      <c r="F988" s="908" t="s">
        <v>1570</v>
      </c>
      <c r="G988" s="2236"/>
    </row>
    <row r="989" spans="1:7" s="940" customFormat="1" ht="13.5" customHeight="1">
      <c r="A989" s="972"/>
      <c r="B989" s="941"/>
      <c r="C989" s="973"/>
      <c r="D989" s="1050"/>
      <c r="E989" s="2234" t="s">
        <v>153</v>
      </c>
      <c r="F989" s="908" t="s">
        <v>12</v>
      </c>
      <c r="G989" s="2238" t="s">
        <v>1571</v>
      </c>
    </row>
    <row r="990" spans="1:7" s="940" customFormat="1" ht="13.5" customHeight="1">
      <c r="A990" s="972"/>
      <c r="B990" s="941"/>
      <c r="C990" s="973"/>
      <c r="D990" s="1047"/>
      <c r="E990" s="1045"/>
      <c r="F990" s="908" t="s">
        <v>80</v>
      </c>
      <c r="G990" s="1051"/>
    </row>
    <row r="991" spans="1:7" s="940" customFormat="1" ht="13.5" customHeight="1">
      <c r="A991" s="972"/>
      <c r="B991" s="941"/>
      <c r="C991" s="973"/>
      <c r="D991" s="1047"/>
      <c r="E991" s="1045"/>
      <c r="F991" s="908" t="s">
        <v>81</v>
      </c>
      <c r="G991" s="1051"/>
    </row>
    <row r="992" spans="1:7" s="940" customFormat="1" ht="13.5" customHeight="1">
      <c r="A992" s="972"/>
      <c r="B992" s="941"/>
      <c r="C992" s="973"/>
      <c r="D992" s="1047"/>
      <c r="E992" s="1045"/>
      <c r="F992" s="908" t="s">
        <v>16</v>
      </c>
      <c r="G992" s="1051"/>
    </row>
    <row r="993" spans="1:7" s="940" customFormat="1" ht="13.5" customHeight="1">
      <c r="A993" s="972"/>
      <c r="B993" s="941"/>
      <c r="C993" s="973"/>
      <c r="D993" s="1047"/>
      <c r="E993" s="2237"/>
      <c r="F993" s="908" t="s">
        <v>82</v>
      </c>
      <c r="G993" s="2239"/>
    </row>
    <row r="994" spans="1:7" s="240" customFormat="1" ht="13.5" customHeight="1">
      <c r="A994" s="434"/>
      <c r="B994" s="2240" t="s">
        <v>1655</v>
      </c>
      <c r="C994" s="2241"/>
      <c r="D994" s="2241"/>
      <c r="E994" s="2241"/>
      <c r="F994" s="2241"/>
      <c r="G994" s="2155"/>
    </row>
    <row r="995" spans="1:7" s="240" customFormat="1" ht="13.5" customHeight="1">
      <c r="A995" s="256"/>
      <c r="B995" s="724"/>
      <c r="C995" s="2240" t="s">
        <v>1454</v>
      </c>
      <c r="D995" s="2242"/>
      <c r="E995" s="2242"/>
      <c r="F995" s="2242"/>
      <c r="G995" s="2155"/>
    </row>
    <row r="996" spans="1:7" s="240" customFormat="1" ht="13.5" customHeight="1">
      <c r="A996" s="256"/>
      <c r="B996" s="767"/>
      <c r="C996" s="768"/>
      <c r="D996" s="2075" t="s">
        <v>297</v>
      </c>
      <c r="E996" s="2087" t="s">
        <v>122</v>
      </c>
      <c r="F996" s="2065" t="s">
        <v>298</v>
      </c>
      <c r="G996" s="769"/>
    </row>
    <row r="997" spans="1:7" s="240" customFormat="1" ht="13.5" customHeight="1">
      <c r="A997" s="256"/>
      <c r="B997" s="767"/>
      <c r="C997" s="768"/>
      <c r="D997" s="770"/>
      <c r="E997" s="768"/>
      <c r="F997" s="2065" t="s">
        <v>130</v>
      </c>
      <c r="G997" s="769"/>
    </row>
    <row r="998" spans="1:7" s="240" customFormat="1" ht="13.5" customHeight="1">
      <c r="A998" s="256"/>
      <c r="B998" s="767"/>
      <c r="C998" s="768"/>
      <c r="D998" s="770"/>
      <c r="E998" s="771" t="s">
        <v>32</v>
      </c>
      <c r="F998" s="772" t="s">
        <v>33</v>
      </c>
      <c r="G998" s="773"/>
    </row>
    <row r="999" spans="1:7" s="240" customFormat="1" ht="13.5" customHeight="1">
      <c r="A999" s="256"/>
      <c r="B999" s="768"/>
      <c r="C999" s="768"/>
      <c r="D999" s="2087" t="s">
        <v>299</v>
      </c>
      <c r="E999" s="2087" t="s">
        <v>122</v>
      </c>
      <c r="F999" s="2065" t="s">
        <v>298</v>
      </c>
      <c r="G999" s="769"/>
    </row>
    <row r="1000" spans="1:7" s="240" customFormat="1" ht="13.5" customHeight="1">
      <c r="A1000" s="256"/>
      <c r="B1000" s="768"/>
      <c r="C1000" s="768"/>
      <c r="D1000" s="768"/>
      <c r="E1000" s="768"/>
      <c r="F1000" s="2065" t="s">
        <v>130</v>
      </c>
      <c r="G1000" s="769"/>
    </row>
    <row r="1001" spans="1:7" s="240" customFormat="1" ht="13.5" customHeight="1">
      <c r="A1001" s="256"/>
      <c r="B1001" s="768"/>
      <c r="C1001" s="768"/>
      <c r="D1001" s="774"/>
      <c r="E1001" s="771" t="s">
        <v>32</v>
      </c>
      <c r="F1001" s="772" t="s">
        <v>33</v>
      </c>
      <c r="G1001" s="773"/>
    </row>
    <row r="1002" spans="1:7" s="240" customFormat="1" ht="13.5" customHeight="1">
      <c r="A1002" s="256"/>
      <c r="B1002" s="768"/>
      <c r="C1002" s="2163"/>
      <c r="D1002" s="2087" t="s">
        <v>1455</v>
      </c>
      <c r="E1002" s="2243" t="s">
        <v>215</v>
      </c>
      <c r="F1002" s="2162" t="s">
        <v>1285</v>
      </c>
      <c r="G1002" s="769"/>
    </row>
    <row r="1003" spans="1:7" s="240" customFormat="1" ht="13.5" customHeight="1">
      <c r="A1003" s="256"/>
      <c r="B1003" s="768"/>
      <c r="C1003" s="2163"/>
      <c r="D1003" s="768"/>
      <c r="E1003" s="775"/>
      <c r="F1003" s="2162" t="s">
        <v>35</v>
      </c>
      <c r="G1003" s="776"/>
    </row>
    <row r="1004" spans="1:7" s="240" customFormat="1" ht="13.5" customHeight="1">
      <c r="A1004" s="256"/>
      <c r="B1004" s="768"/>
      <c r="C1004" s="2163"/>
      <c r="D1004" s="768"/>
      <c r="E1004" s="2244"/>
      <c r="F1004" s="2162" t="s">
        <v>1352</v>
      </c>
      <c r="G1004" s="776"/>
    </row>
    <row r="1005" spans="1:7" s="240" customFormat="1" ht="13.5" customHeight="1">
      <c r="A1005" s="256"/>
      <c r="B1005" s="768"/>
      <c r="C1005" s="2163"/>
      <c r="D1005" s="768"/>
      <c r="E1005" s="771" t="s">
        <v>32</v>
      </c>
      <c r="F1005" s="2162" t="s">
        <v>33</v>
      </c>
      <c r="G1005" s="776"/>
    </row>
    <row r="1006" spans="1:7" s="240" customFormat="1" ht="13.5" customHeight="1">
      <c r="A1006" s="256"/>
      <c r="B1006" s="768"/>
      <c r="C1006" s="2163"/>
      <c r="D1006" s="768"/>
      <c r="E1006" s="778" t="s">
        <v>112</v>
      </c>
      <c r="F1006" s="2065" t="s">
        <v>113</v>
      </c>
      <c r="G1006" s="769"/>
    </row>
    <row r="1007" spans="1:7" s="240" customFormat="1" ht="13.5" customHeight="1">
      <c r="A1007" s="256"/>
      <c r="B1007" s="768"/>
      <c r="C1007" s="2163"/>
      <c r="D1007" s="774"/>
      <c r="E1007" s="779" t="s">
        <v>39</v>
      </c>
      <c r="F1007" s="2245" t="s">
        <v>115</v>
      </c>
      <c r="G1007" s="773"/>
    </row>
    <row r="1008" spans="1:7" ht="13.5" customHeight="1">
      <c r="A1008" s="2246" t="s">
        <v>300</v>
      </c>
      <c r="B1008" s="1939"/>
      <c r="C1008" s="1939"/>
      <c r="D1008" s="1939"/>
      <c r="E1008" s="1894"/>
      <c r="F1008" s="1894"/>
      <c r="G1008" s="1157"/>
    </row>
    <row r="1009" spans="1:7" ht="13.5" customHeight="1">
      <c r="A1009" s="429"/>
      <c r="B1009" s="1891" t="s">
        <v>535</v>
      </c>
      <c r="C1009" s="1939"/>
      <c r="D1009" s="1939"/>
      <c r="E1009" s="1894"/>
      <c r="F1009" s="1894"/>
      <c r="G1009" s="1619"/>
    </row>
    <row r="1010" spans="1:7" s="240" customFormat="1" ht="13.5" customHeight="1">
      <c r="A1010" s="420"/>
      <c r="B1010" s="241"/>
      <c r="C1010" s="2247" t="s">
        <v>1656</v>
      </c>
      <c r="D1010" s="2248"/>
      <c r="E1010" s="2249"/>
      <c r="F1010" s="2249"/>
      <c r="G1010" s="2250"/>
    </row>
    <row r="1011" spans="1:7" s="240" customFormat="1" ht="13.5" customHeight="1">
      <c r="A1011" s="420"/>
      <c r="B1011" s="260"/>
      <c r="C1011" s="2079"/>
      <c r="D1011" s="245" t="s">
        <v>1209</v>
      </c>
      <c r="E1011" s="262" t="s">
        <v>122</v>
      </c>
      <c r="F1011" s="2251" t="s">
        <v>524</v>
      </c>
      <c r="G1011" s="2252"/>
    </row>
    <row r="1012" spans="1:7" s="240" customFormat="1" ht="13.5" customHeight="1">
      <c r="A1012" s="420"/>
      <c r="B1012" s="260"/>
      <c r="C1012" s="2079"/>
      <c r="D1012" s="245"/>
      <c r="E1012" s="260"/>
      <c r="F1012" s="2159" t="s">
        <v>1294</v>
      </c>
      <c r="G1012" s="397"/>
    </row>
    <row r="1013" spans="1:7" s="240" customFormat="1" ht="13.5" customHeight="1">
      <c r="A1013" s="420"/>
      <c r="B1013" s="260"/>
      <c r="C1013" s="2079"/>
      <c r="D1013" s="245"/>
      <c r="E1013" s="260"/>
      <c r="F1013" s="2159" t="s">
        <v>130</v>
      </c>
      <c r="G1013" s="397"/>
    </row>
    <row r="1014" spans="1:7" s="240" customFormat="1" ht="13.5" customHeight="1">
      <c r="A1014" s="420"/>
      <c r="B1014" s="260"/>
      <c r="C1014" s="2079"/>
      <c r="D1014" s="803"/>
      <c r="E1014" s="771" t="s">
        <v>32</v>
      </c>
      <c r="F1014" s="2253" t="s">
        <v>33</v>
      </c>
      <c r="G1014" s="751"/>
    </row>
    <row r="1015" spans="1:7" s="240" customFormat="1" ht="13.5" customHeight="1">
      <c r="A1015" s="420"/>
      <c r="B1015" s="260"/>
      <c r="C1015" s="2079"/>
      <c r="D1015" s="2254"/>
      <c r="E1015" s="778" t="s">
        <v>87</v>
      </c>
      <c r="F1015" s="2255" t="s">
        <v>87</v>
      </c>
      <c r="G1015" s="744"/>
    </row>
    <row r="1016" spans="1:7" s="240" customFormat="1" ht="13.5" customHeight="1">
      <c r="A1016" s="420"/>
      <c r="B1016" s="260"/>
      <c r="C1016" s="606"/>
      <c r="D1016" s="2256" t="s">
        <v>642</v>
      </c>
      <c r="E1016" s="2257" t="s">
        <v>122</v>
      </c>
      <c r="F1016" s="2258" t="s">
        <v>130</v>
      </c>
      <c r="G1016" s="744"/>
    </row>
    <row r="1017" spans="1:7" s="240" customFormat="1" ht="13.5" customHeight="1">
      <c r="A1017" s="420"/>
      <c r="B1017" s="260"/>
      <c r="C1017" s="606"/>
      <c r="D1017" s="803"/>
      <c r="E1017" s="771" t="s">
        <v>32</v>
      </c>
      <c r="F1017" s="752" t="s">
        <v>1262</v>
      </c>
      <c r="G1017" s="751"/>
    </row>
    <row r="1018" spans="1:7" s="240" customFormat="1" ht="13.5" customHeight="1">
      <c r="A1018" s="420"/>
      <c r="B1018" s="260"/>
      <c r="C1018" s="606"/>
      <c r="D1018" s="2254"/>
      <c r="E1018" s="1056" t="s">
        <v>87</v>
      </c>
      <c r="F1018" s="2258" t="s">
        <v>87</v>
      </c>
      <c r="G1018" s="744"/>
    </row>
    <row r="1019" spans="1:7" s="240" customFormat="1" ht="13.5" customHeight="1">
      <c r="A1019" s="420"/>
      <c r="B1019" s="260"/>
      <c r="C1019" s="260"/>
      <c r="D1019" s="2259" t="s">
        <v>1210</v>
      </c>
      <c r="E1019" s="2087" t="s">
        <v>122</v>
      </c>
      <c r="F1019" s="2258" t="s">
        <v>130</v>
      </c>
      <c r="G1019" s="744"/>
    </row>
    <row r="1020" spans="1:7" s="240" customFormat="1" ht="13.5" customHeight="1">
      <c r="A1020" s="420"/>
      <c r="B1020" s="260"/>
      <c r="C1020" s="260"/>
      <c r="D1020" s="807"/>
      <c r="E1020" s="771" t="s">
        <v>32</v>
      </c>
      <c r="F1020" s="752" t="s">
        <v>33</v>
      </c>
      <c r="G1020" s="751"/>
    </row>
    <row r="1021" spans="1:7" ht="13.5" customHeight="1">
      <c r="A1021" s="415"/>
      <c r="B1021" s="34"/>
      <c r="C1021" s="34"/>
      <c r="D1021" s="2144" t="s">
        <v>643</v>
      </c>
      <c r="E1021" s="2260" t="s">
        <v>122</v>
      </c>
      <c r="F1021" s="2183" t="s">
        <v>130</v>
      </c>
      <c r="G1021" s="956"/>
    </row>
    <row r="1022" spans="1:7" ht="13.5" customHeight="1">
      <c r="A1022" s="415"/>
      <c r="B1022" s="34"/>
      <c r="C1022" s="34"/>
      <c r="D1022" s="761"/>
      <c r="E1022" s="763"/>
      <c r="F1022" s="2261" t="s">
        <v>644</v>
      </c>
      <c r="G1022" s="956"/>
    </row>
    <row r="1023" spans="1:7" ht="13.5" customHeight="1">
      <c r="A1023" s="415"/>
      <c r="B1023" s="34"/>
      <c r="C1023" s="34"/>
      <c r="D1023" s="761"/>
      <c r="E1023" s="2243" t="s">
        <v>32</v>
      </c>
      <c r="F1023" s="752" t="s">
        <v>646</v>
      </c>
      <c r="G1023" s="956"/>
    </row>
    <row r="1024" spans="1:7" ht="13.5" customHeight="1">
      <c r="A1024" s="415"/>
      <c r="B1024" s="34"/>
      <c r="C1024" s="34"/>
      <c r="D1024" s="761"/>
      <c r="E1024" s="1057"/>
      <c r="F1024" s="752" t="s">
        <v>647</v>
      </c>
      <c r="G1024" s="956"/>
    </row>
    <row r="1025" spans="1:7" ht="13.5" customHeight="1">
      <c r="A1025" s="415"/>
      <c r="B1025" s="34"/>
      <c r="C1025" s="34"/>
      <c r="D1025" s="761"/>
      <c r="E1025" s="2262"/>
      <c r="F1025" s="752" t="s">
        <v>648</v>
      </c>
      <c r="G1025" s="956"/>
    </row>
    <row r="1026" spans="1:7" ht="13.5" customHeight="1">
      <c r="A1026" s="415"/>
      <c r="B1026" s="34"/>
      <c r="C1026" s="285"/>
      <c r="D1026" s="952"/>
      <c r="E1026" s="763" t="s">
        <v>87</v>
      </c>
      <c r="F1026" s="752" t="s">
        <v>645</v>
      </c>
      <c r="G1026" s="956"/>
    </row>
    <row r="1027" spans="1:7" ht="13.5" customHeight="1">
      <c r="A1027" s="415"/>
      <c r="B1027" s="34"/>
      <c r="C1027" s="34"/>
      <c r="D1027" s="952" t="s">
        <v>649</v>
      </c>
      <c r="E1027" s="763" t="s">
        <v>122</v>
      </c>
      <c r="F1027" s="2253" t="s">
        <v>130</v>
      </c>
      <c r="G1027" s="956"/>
    </row>
    <row r="1028" spans="1:7" s="240" customFormat="1" ht="13.5" customHeight="1">
      <c r="A1028" s="432"/>
      <c r="B1028" s="260"/>
      <c r="C1028" s="260"/>
      <c r="D1028" s="2256" t="s">
        <v>301</v>
      </c>
      <c r="E1028" s="2149" t="s">
        <v>32</v>
      </c>
      <c r="F1028" s="2144" t="s">
        <v>33</v>
      </c>
      <c r="G1028" s="2263"/>
    </row>
    <row r="1029" spans="1:7" s="240" customFormat="1" ht="20.25" customHeight="1">
      <c r="A1029" s="420"/>
      <c r="B1029" s="260"/>
      <c r="C1029" s="245"/>
      <c r="D1029" s="2264" t="s">
        <v>1223</v>
      </c>
      <c r="E1029" s="2264" t="s">
        <v>122</v>
      </c>
      <c r="F1029" s="1297" t="s">
        <v>1509</v>
      </c>
      <c r="G1029" s="2265" t="s">
        <v>1490</v>
      </c>
    </row>
    <row r="1030" spans="1:7" s="240" customFormat="1" ht="20.25" customHeight="1">
      <c r="A1030" s="420"/>
      <c r="B1030" s="260"/>
      <c r="C1030" s="2266"/>
      <c r="D1030" s="1294"/>
      <c r="E1030" s="2267"/>
      <c r="F1030" s="1295" t="s">
        <v>239</v>
      </c>
      <c r="G1030" s="1296"/>
    </row>
    <row r="1031" spans="1:7" s="240" customFormat="1" ht="20.25" customHeight="1">
      <c r="A1031" s="420"/>
      <c r="B1031" s="260"/>
      <c r="C1031" s="2266"/>
      <c r="D1031" s="2267"/>
      <c r="E1031" s="1292" t="s">
        <v>1540</v>
      </c>
      <c r="F1031" s="874" t="s">
        <v>1572</v>
      </c>
      <c r="G1031" s="2268"/>
    </row>
    <row r="1032" spans="1:7" ht="13.5" customHeight="1">
      <c r="A1032" s="45"/>
      <c r="B1032" s="1323"/>
      <c r="C1032" s="1891" t="s">
        <v>1657</v>
      </c>
      <c r="D1032" s="2269"/>
      <c r="E1032" s="2269" t="s">
        <v>303</v>
      </c>
      <c r="F1032" s="2269" t="s">
        <v>303</v>
      </c>
      <c r="G1032" s="1621"/>
    </row>
    <row r="1033" spans="1:7" ht="13.5" customHeight="1">
      <c r="A1033" s="45"/>
      <c r="B1033" s="1323"/>
      <c r="C1033" s="208"/>
      <c r="D1033" s="2270" t="s">
        <v>1301</v>
      </c>
      <c r="E1033" s="2271" t="s">
        <v>122</v>
      </c>
      <c r="F1033" s="43" t="s">
        <v>241</v>
      </c>
      <c r="G1033" s="1624"/>
    </row>
    <row r="1034" spans="1:7" ht="13.5" customHeight="1">
      <c r="A1034" s="45"/>
      <c r="B1034" s="1323"/>
      <c r="C1034" s="208"/>
      <c r="D1034" s="780"/>
      <c r="E1034" s="781"/>
      <c r="F1034" s="490" t="s">
        <v>35</v>
      </c>
      <c r="G1034" s="318"/>
    </row>
    <row r="1035" spans="1:7" ht="13.5" customHeight="1">
      <c r="A1035" s="45"/>
      <c r="B1035" s="1323"/>
      <c r="C1035" s="208"/>
      <c r="D1035" s="782"/>
      <c r="E1035" s="781"/>
      <c r="F1035" s="43" t="s">
        <v>136</v>
      </c>
      <c r="G1035" s="1625"/>
    </row>
    <row r="1036" spans="1:7" ht="13.5" customHeight="1">
      <c r="A1036" s="45"/>
      <c r="B1036" s="1323"/>
      <c r="C1036" s="208"/>
      <c r="D1036" s="782"/>
      <c r="E1036" s="781"/>
      <c r="F1036" s="216" t="s">
        <v>217</v>
      </c>
      <c r="G1036" s="1625"/>
    </row>
    <row r="1037" spans="1:7" ht="13.5" customHeight="1">
      <c r="A1037" s="45"/>
      <c r="B1037" s="1323"/>
      <c r="C1037" s="208"/>
      <c r="D1037" s="782"/>
      <c r="E1037" s="781"/>
      <c r="F1037" s="43" t="s">
        <v>239</v>
      </c>
      <c r="G1037" s="1625"/>
    </row>
    <row r="1038" spans="1:7" ht="13.5" customHeight="1">
      <c r="A1038" s="45"/>
      <c r="B1038" s="1323"/>
      <c r="C1038" s="208"/>
      <c r="D1038" s="782"/>
      <c r="E1038" s="783"/>
      <c r="F1038" s="343" t="s">
        <v>538</v>
      </c>
      <c r="G1038" s="1626"/>
    </row>
    <row r="1039" spans="1:7" ht="13.5" customHeight="1">
      <c r="A1039" s="45"/>
      <c r="B1039" s="1323"/>
      <c r="C1039" s="208"/>
      <c r="D1039" s="782"/>
      <c r="E1039" s="784" t="s">
        <v>32</v>
      </c>
      <c r="F1039" s="343" t="s">
        <v>33</v>
      </c>
      <c r="G1039" s="785"/>
    </row>
    <row r="1040" spans="1:7" ht="13.5" customHeight="1">
      <c r="A1040" s="45"/>
      <c r="B1040" s="1323"/>
      <c r="C1040" s="208"/>
      <c r="D1040" s="782"/>
      <c r="E1040" s="343" t="s">
        <v>119</v>
      </c>
      <c r="F1040" s="343" t="s">
        <v>539</v>
      </c>
      <c r="G1040" s="1626"/>
    </row>
    <row r="1041" spans="1:7" ht="13.5" customHeight="1">
      <c r="A1041" s="45"/>
      <c r="B1041" s="1323"/>
      <c r="C1041" s="208"/>
      <c r="D1041" s="786"/>
      <c r="E1041" s="343" t="s">
        <v>116</v>
      </c>
      <c r="F1041" s="787" t="s">
        <v>222</v>
      </c>
      <c r="G1041" s="1626"/>
    </row>
    <row r="1042" spans="1:7" ht="13.5" customHeight="1">
      <c r="A1042" s="45"/>
      <c r="B1042" s="1323"/>
      <c r="C1042" s="208"/>
      <c r="D1042" s="2270" t="s">
        <v>1302</v>
      </c>
      <c r="E1042" s="343" t="s">
        <v>29</v>
      </c>
      <c r="F1042" s="343" t="s">
        <v>1273</v>
      </c>
      <c r="G1042" s="1626"/>
    </row>
    <row r="1043" spans="1:7" ht="13.5" customHeight="1">
      <c r="A1043" s="415"/>
      <c r="B1043" s="1323"/>
      <c r="C1043" s="208"/>
      <c r="D1043" s="2270" t="s">
        <v>540</v>
      </c>
      <c r="E1043" s="2272" t="s">
        <v>1242</v>
      </c>
      <c r="F1043" s="2103" t="s">
        <v>19</v>
      </c>
      <c r="G1043" s="785" t="s">
        <v>132</v>
      </c>
    </row>
    <row r="1044" spans="1:7" ht="13.5" customHeight="1">
      <c r="A1044" s="415"/>
      <c r="B1044" s="1323"/>
      <c r="C1044" s="208"/>
      <c r="D1044" s="1349"/>
      <c r="E1044" s="788" t="s">
        <v>1232</v>
      </c>
      <c r="F1044" s="339" t="s">
        <v>23</v>
      </c>
      <c r="G1044" s="2273" t="s">
        <v>1499</v>
      </c>
    </row>
    <row r="1045" spans="1:7" ht="13.5" customHeight="1">
      <c r="A1045" s="415"/>
      <c r="B1045" s="1323"/>
      <c r="C1045" s="208"/>
      <c r="D1045" s="1349"/>
      <c r="E1045" s="788"/>
      <c r="F1045" s="339" t="s">
        <v>685</v>
      </c>
      <c r="G1045" s="1307"/>
    </row>
    <row r="1046" spans="1:7" ht="13.5" customHeight="1">
      <c r="A1046" s="415"/>
      <c r="B1046" s="1323"/>
      <c r="C1046" s="208"/>
      <c r="D1046" s="1349"/>
      <c r="E1046" s="789"/>
      <c r="F1046" s="14" t="s">
        <v>22</v>
      </c>
      <c r="G1046" s="790"/>
    </row>
    <row r="1047" spans="1:7" ht="13.5" customHeight="1">
      <c r="A1047" s="415"/>
      <c r="B1047" s="1323"/>
      <c r="C1047" s="208"/>
      <c r="D1047" s="1349"/>
      <c r="E1047" s="789"/>
      <c r="F1047" s="1073" t="s">
        <v>1498</v>
      </c>
      <c r="G1047" s="790"/>
    </row>
    <row r="1048" spans="1:7" ht="13.5" customHeight="1">
      <c r="A1048" s="415"/>
      <c r="B1048" s="1323"/>
      <c r="C1048" s="208"/>
      <c r="D1048" s="1349"/>
      <c r="E1048" s="789"/>
      <c r="F1048" s="14" t="s">
        <v>1268</v>
      </c>
      <c r="G1048" s="790"/>
    </row>
    <row r="1049" spans="1:7" ht="13.5" customHeight="1">
      <c r="A1049" s="415"/>
      <c r="B1049" s="1323"/>
      <c r="C1049" s="208"/>
      <c r="D1049" s="1349"/>
      <c r="E1049" s="789"/>
      <c r="F1049" s="14" t="s">
        <v>77</v>
      </c>
      <c r="G1049" s="791"/>
    </row>
    <row r="1050" spans="1:7" ht="13.5" customHeight="1">
      <c r="A1050" s="415"/>
      <c r="B1050" s="1323"/>
      <c r="C1050" s="208"/>
      <c r="D1050" s="1349"/>
      <c r="E1050" s="789"/>
      <c r="F1050" s="1072" t="s">
        <v>1498</v>
      </c>
      <c r="G1050" s="790"/>
    </row>
    <row r="1051" spans="1:7" ht="13.5" customHeight="1">
      <c r="A1051" s="415"/>
      <c r="B1051" s="1323"/>
      <c r="C1051" s="208"/>
      <c r="D1051" s="1349"/>
      <c r="E1051" s="789"/>
      <c r="F1051" s="14" t="s">
        <v>24</v>
      </c>
      <c r="G1051" s="792"/>
    </row>
    <row r="1052" spans="1:7" ht="13.5" customHeight="1">
      <c r="A1052" s="415"/>
      <c r="B1052" s="1323"/>
      <c r="C1052" s="208"/>
      <c r="D1052" s="1349"/>
      <c r="E1052" s="793"/>
      <c r="F1052" s="1899" t="s">
        <v>25</v>
      </c>
      <c r="G1052" s="791"/>
    </row>
    <row r="1053" spans="1:7" ht="13.5" customHeight="1">
      <c r="A1053" s="415"/>
      <c r="B1053" s="1323"/>
      <c r="C1053" s="208"/>
      <c r="D1053" s="1349"/>
      <c r="E1053" s="2274" t="s">
        <v>1243</v>
      </c>
      <c r="F1053" s="2275" t="s">
        <v>12</v>
      </c>
      <c r="G1053" s="2276" t="s">
        <v>13</v>
      </c>
    </row>
    <row r="1054" spans="1:7" ht="13.5" customHeight="1">
      <c r="A1054" s="415"/>
      <c r="B1054" s="1323"/>
      <c r="C1054" s="208"/>
      <c r="D1054" s="1349"/>
      <c r="E1054" s="208" t="s">
        <v>1206</v>
      </c>
      <c r="F1054" s="2275" t="s">
        <v>80</v>
      </c>
      <c r="G1054" s="794"/>
    </row>
    <row r="1055" spans="1:7" ht="13.5" customHeight="1">
      <c r="A1055" s="415"/>
      <c r="B1055" s="1323"/>
      <c r="C1055" s="208"/>
      <c r="D1055" s="286"/>
      <c r="E1055" s="789"/>
      <c r="F1055" s="14" t="s">
        <v>81</v>
      </c>
      <c r="G1055" s="794"/>
    </row>
    <row r="1056" spans="1:7" ht="13.5" customHeight="1">
      <c r="A1056" s="415"/>
      <c r="B1056" s="1323"/>
      <c r="C1056" s="208"/>
      <c r="D1056" s="286"/>
      <c r="E1056" s="789"/>
      <c r="F1056" s="14" t="s">
        <v>16</v>
      </c>
      <c r="G1056" s="794"/>
    </row>
    <row r="1057" spans="1:7" ht="13.5" customHeight="1">
      <c r="A1057" s="415"/>
      <c r="B1057" s="1323"/>
      <c r="C1057" s="208"/>
      <c r="D1057" s="286"/>
      <c r="E1057" s="793"/>
      <c r="F1057" s="14" t="s">
        <v>82</v>
      </c>
      <c r="G1057" s="795"/>
    </row>
    <row r="1058" spans="1:7" ht="13.5" customHeight="1">
      <c r="A1058" s="415"/>
      <c r="B1058" s="12"/>
      <c r="C1058" s="2277" t="s">
        <v>1658</v>
      </c>
      <c r="D1058" s="2278"/>
      <c r="E1058" s="2279"/>
      <c r="F1058" s="2279"/>
      <c r="G1058" s="2280"/>
    </row>
    <row r="1059" spans="1:7" ht="13.5" customHeight="1">
      <c r="A1059" s="415"/>
      <c r="B1059" s="34"/>
      <c r="C1059" s="1534"/>
      <c r="D1059" s="2083" t="s">
        <v>1209</v>
      </c>
      <c r="E1059" s="2281" t="s">
        <v>122</v>
      </c>
      <c r="F1059" s="2162" t="s">
        <v>130</v>
      </c>
      <c r="G1059" s="904"/>
    </row>
    <row r="1060" spans="1:7" ht="13.5" customHeight="1">
      <c r="A1060" s="415"/>
      <c r="B1060" s="34"/>
      <c r="C1060" s="1534"/>
      <c r="D1060" s="2161"/>
      <c r="E1060" s="759"/>
      <c r="F1060" s="1060" t="s">
        <v>326</v>
      </c>
      <c r="G1060" s="904"/>
    </row>
    <row r="1061" spans="1:7" s="375" customFormat="1" ht="13.5" customHeight="1">
      <c r="A1061" s="415"/>
      <c r="B1061" s="9"/>
      <c r="C1061" s="332"/>
      <c r="D1061" s="759"/>
      <c r="E1061" s="759"/>
      <c r="F1061" s="1060" t="s">
        <v>788</v>
      </c>
      <c r="G1061" s="904"/>
    </row>
    <row r="1062" spans="1:7" ht="13.5" customHeight="1">
      <c r="A1062" s="415"/>
      <c r="B1062" s="34"/>
      <c r="C1062" s="1534"/>
      <c r="D1062" s="2161"/>
      <c r="E1062" s="772" t="s">
        <v>32</v>
      </c>
      <c r="F1062" s="1060" t="s">
        <v>33</v>
      </c>
      <c r="G1062" s="904"/>
    </row>
    <row r="1063" spans="1:7" ht="13.5" customHeight="1">
      <c r="A1063" s="415"/>
      <c r="B1063" s="34"/>
      <c r="C1063" s="1534"/>
      <c r="D1063" s="2161"/>
      <c r="E1063" s="772" t="s">
        <v>87</v>
      </c>
      <c r="F1063" s="2282" t="s">
        <v>87</v>
      </c>
      <c r="G1063" s="904"/>
    </row>
    <row r="1064" spans="1:7" ht="13.5" customHeight="1">
      <c r="A1064" s="415"/>
      <c r="B1064" s="34"/>
      <c r="C1064" s="653"/>
      <c r="D1064" s="2083" t="s">
        <v>1210</v>
      </c>
      <c r="E1064" s="772" t="s">
        <v>122</v>
      </c>
      <c r="F1064" s="2162" t="s">
        <v>130</v>
      </c>
      <c r="G1064" s="904"/>
    </row>
    <row r="1065" spans="1:7" ht="13.5" customHeight="1">
      <c r="A1065" s="415"/>
      <c r="B1065" s="34"/>
      <c r="C1065" s="653"/>
      <c r="D1065" s="759"/>
      <c r="E1065" s="771" t="s">
        <v>32</v>
      </c>
      <c r="F1065" s="971" t="s">
        <v>33</v>
      </c>
      <c r="G1065" s="904"/>
    </row>
    <row r="1066" spans="1:7" ht="13.5" customHeight="1">
      <c r="A1066" s="416"/>
      <c r="B1066" s="34"/>
      <c r="C1066" s="653"/>
      <c r="D1066" s="2083" t="s">
        <v>1332</v>
      </c>
      <c r="E1066" s="771" t="s">
        <v>32</v>
      </c>
      <c r="F1066" s="971" t="s">
        <v>33</v>
      </c>
      <c r="G1066" s="904"/>
    </row>
    <row r="1067" spans="1:7" ht="13.5" customHeight="1">
      <c r="A1067" s="431"/>
      <c r="B1067" s="1336"/>
      <c r="C1067" s="1302"/>
      <c r="D1067" s="2283" t="s">
        <v>1211</v>
      </c>
      <c r="E1067" s="2284" t="s">
        <v>1242</v>
      </c>
      <c r="F1067" s="2285" t="s">
        <v>19</v>
      </c>
      <c r="G1067" s="773" t="s">
        <v>132</v>
      </c>
    </row>
    <row r="1068" spans="1:7" ht="13.5" customHeight="1">
      <c r="A1068" s="431"/>
      <c r="B1068" s="1336"/>
      <c r="C1068" s="1302"/>
      <c r="D1068" s="2286"/>
      <c r="E1068" s="1074" t="s">
        <v>1232</v>
      </c>
      <c r="F1068" s="903" t="s">
        <v>23</v>
      </c>
      <c r="G1068" s="2263" t="s">
        <v>1499</v>
      </c>
    </row>
    <row r="1069" spans="1:7" ht="13.5" customHeight="1">
      <c r="A1069" s="431"/>
      <c r="B1069" s="1336"/>
      <c r="C1069" s="1302"/>
      <c r="D1069" s="1076"/>
      <c r="E1069" s="1074"/>
      <c r="F1069" s="903" t="s">
        <v>685</v>
      </c>
      <c r="G1069" s="1307"/>
    </row>
    <row r="1070" spans="1:7" ht="13.5" customHeight="1">
      <c r="A1070" s="431"/>
      <c r="B1070" s="1336"/>
      <c r="C1070" s="1302"/>
      <c r="D1070" s="1076"/>
      <c r="E1070" s="1074"/>
      <c r="F1070" s="903" t="s">
        <v>22</v>
      </c>
      <c r="G1070" s="1075"/>
    </row>
    <row r="1071" spans="1:7" ht="13.5" customHeight="1">
      <c r="A1071" s="431"/>
      <c r="B1071" s="1336"/>
      <c r="C1071" s="1302"/>
      <c r="D1071" s="1076"/>
      <c r="E1071" s="1074"/>
      <c r="F1071" s="908" t="s">
        <v>1498</v>
      </c>
      <c r="G1071" s="1075"/>
    </row>
    <row r="1072" spans="1:7" ht="13.5" customHeight="1">
      <c r="A1072" s="431"/>
      <c r="B1072" s="1336"/>
      <c r="C1072" s="1302"/>
      <c r="D1072" s="1076"/>
      <c r="E1072" s="1074"/>
      <c r="F1072" s="903" t="s">
        <v>1268</v>
      </c>
      <c r="G1072" s="1075"/>
    </row>
    <row r="1073" spans="1:7" ht="13.5" customHeight="1">
      <c r="A1073" s="431"/>
      <c r="B1073" s="1336"/>
      <c r="C1073" s="1302"/>
      <c r="D1073" s="1076"/>
      <c r="E1073" s="1074"/>
      <c r="F1073" s="903" t="s">
        <v>77</v>
      </c>
      <c r="G1073" s="1077"/>
    </row>
    <row r="1074" spans="1:7" ht="13.5" customHeight="1">
      <c r="A1074" s="431"/>
      <c r="B1074" s="1336"/>
      <c r="C1074" s="1302"/>
      <c r="D1074" s="1076"/>
      <c r="E1074" s="1074"/>
      <c r="F1074" s="901" t="s">
        <v>1498</v>
      </c>
      <c r="G1074" s="1075"/>
    </row>
    <row r="1075" spans="1:7" ht="13.5" customHeight="1">
      <c r="A1075" s="431"/>
      <c r="B1075" s="1336"/>
      <c r="C1075" s="1302"/>
      <c r="D1075" s="1076"/>
      <c r="E1075" s="1074"/>
      <c r="F1075" s="903" t="s">
        <v>24</v>
      </c>
      <c r="G1075" s="988"/>
    </row>
    <row r="1076" spans="1:7" ht="13.5" customHeight="1">
      <c r="A1076" s="431"/>
      <c r="B1076" s="1336"/>
      <c r="C1076" s="1302"/>
      <c r="D1076" s="1076"/>
      <c r="E1076" s="1078"/>
      <c r="F1076" s="2285" t="s">
        <v>25</v>
      </c>
      <c r="G1076" s="1077"/>
    </row>
    <row r="1077" spans="1:7" ht="13.5" customHeight="1">
      <c r="A1077" s="431"/>
      <c r="B1077" s="10"/>
      <c r="C1077" s="1302"/>
      <c r="D1077" s="993"/>
      <c r="E1077" s="754" t="s">
        <v>1243</v>
      </c>
      <c r="F1077" s="903" t="s">
        <v>12</v>
      </c>
      <c r="G1077" s="1079" t="s">
        <v>13</v>
      </c>
    </row>
    <row r="1078" spans="1:7" ht="13.5" customHeight="1">
      <c r="A1078" s="431"/>
      <c r="B1078" s="10"/>
      <c r="C1078" s="1302"/>
      <c r="D1078" s="993"/>
      <c r="E1078" s="754" t="s">
        <v>1206</v>
      </c>
      <c r="F1078" s="903" t="s">
        <v>80</v>
      </c>
      <c r="G1078" s="1079"/>
    </row>
    <row r="1079" spans="1:7" ht="13.5" customHeight="1">
      <c r="A1079" s="431"/>
      <c r="B1079" s="10"/>
      <c r="C1079" s="1302"/>
      <c r="D1079" s="993"/>
      <c r="E1079" s="1080"/>
      <c r="F1079" s="914" t="s">
        <v>81</v>
      </c>
      <c r="G1079" s="1079"/>
    </row>
    <row r="1080" spans="1:7" ht="13.5" customHeight="1">
      <c r="A1080" s="431"/>
      <c r="B1080" s="1336"/>
      <c r="C1080" s="1302"/>
      <c r="D1080" s="993"/>
      <c r="E1080" s="1080"/>
      <c r="F1080" s="903" t="s">
        <v>16</v>
      </c>
      <c r="G1080" s="1079"/>
    </row>
    <row r="1081" spans="1:7" ht="13.5" customHeight="1">
      <c r="A1081" s="431"/>
      <c r="B1081" s="1336"/>
      <c r="C1081" s="1302"/>
      <c r="D1081" s="1076"/>
      <c r="E1081" s="1078"/>
      <c r="F1081" s="903" t="s">
        <v>82</v>
      </c>
      <c r="G1081" s="1081"/>
    </row>
    <row r="1082" spans="1:7" ht="13.5" customHeight="1">
      <c r="A1082" s="415"/>
      <c r="B1082" s="34"/>
      <c r="C1082" s="1534"/>
      <c r="D1082" s="1934" t="s">
        <v>1369</v>
      </c>
      <c r="E1082" s="1965" t="s">
        <v>122</v>
      </c>
      <c r="F1082" s="1700" t="s">
        <v>130</v>
      </c>
      <c r="G1082" s="2287"/>
    </row>
    <row r="1083" spans="1:7" ht="13.5" customHeight="1">
      <c r="A1083" s="415"/>
      <c r="B1083" s="34"/>
      <c r="C1083" s="1534"/>
      <c r="D1083" s="1534"/>
      <c r="E1083" s="653"/>
      <c r="F1083" s="347" t="s">
        <v>326</v>
      </c>
      <c r="G1083" s="725"/>
    </row>
    <row r="1084" spans="1:7" s="375" customFormat="1" ht="13.5" customHeight="1">
      <c r="A1084" s="415"/>
      <c r="B1084" s="9"/>
      <c r="C1084" s="332"/>
      <c r="D1084" s="332"/>
      <c r="E1084" s="332"/>
      <c r="F1084" s="726" t="s">
        <v>788</v>
      </c>
      <c r="G1084" s="725"/>
    </row>
    <row r="1085" spans="1:7" ht="13.5" customHeight="1">
      <c r="A1085" s="415"/>
      <c r="B1085" s="34"/>
      <c r="C1085" s="1534"/>
      <c r="D1085" s="2288"/>
      <c r="E1085" s="330" t="s">
        <v>32</v>
      </c>
      <c r="F1085" s="347" t="s">
        <v>33</v>
      </c>
      <c r="G1085" s="725"/>
    </row>
    <row r="1086" spans="1:7" ht="13.5" customHeight="1">
      <c r="A1086" s="415"/>
      <c r="B1086" s="34"/>
      <c r="C1086" s="1534"/>
      <c r="D1086" s="1534"/>
      <c r="E1086" s="330" t="s">
        <v>87</v>
      </c>
      <c r="F1086" s="2289" t="s">
        <v>87</v>
      </c>
      <c r="G1086" s="725"/>
    </row>
    <row r="1087" spans="1:7" s="940" customFormat="1" ht="13.5" customHeight="1">
      <c r="A1087" s="972"/>
      <c r="B1087" s="941"/>
      <c r="C1087" s="2130"/>
      <c r="D1087" s="2130"/>
      <c r="E1087" s="2082" t="s">
        <v>1574</v>
      </c>
      <c r="F1087" s="1082" t="s">
        <v>1575</v>
      </c>
      <c r="G1087" s="1079"/>
    </row>
    <row r="1088" spans="1:7" ht="27.75" customHeight="1">
      <c r="A1088" s="415"/>
      <c r="B1088" s="1323"/>
      <c r="C1088" s="302"/>
      <c r="D1088" s="2281" t="s">
        <v>536</v>
      </c>
      <c r="E1088" s="1954" t="s">
        <v>1242</v>
      </c>
      <c r="F1088" s="1986" t="s">
        <v>19</v>
      </c>
      <c r="G1088" s="472"/>
    </row>
    <row r="1089" spans="1:7" ht="30" customHeight="1">
      <c r="A1089" s="415"/>
      <c r="B1089" s="1323"/>
      <c r="C1089" s="302"/>
      <c r="D1089" s="2290"/>
      <c r="E1089" s="336" t="s">
        <v>1232</v>
      </c>
      <c r="F1089" s="325" t="s">
        <v>23</v>
      </c>
      <c r="G1089" s="1958" t="s">
        <v>1499</v>
      </c>
    </row>
    <row r="1090" spans="1:7" ht="13.5" customHeight="1">
      <c r="A1090" s="415"/>
      <c r="B1090" s="1323"/>
      <c r="C1090" s="302"/>
      <c r="D1090" s="2290"/>
      <c r="E1090" s="336"/>
      <c r="F1090" s="325" t="s">
        <v>685</v>
      </c>
      <c r="G1090" s="1307"/>
    </row>
    <row r="1091" spans="1:7" ht="13.5" customHeight="1">
      <c r="A1091" s="415"/>
      <c r="B1091" s="1323"/>
      <c r="C1091" s="302"/>
      <c r="D1091" s="2290"/>
      <c r="E1091" s="336"/>
      <c r="F1091" s="325" t="s">
        <v>22</v>
      </c>
      <c r="G1091" s="709"/>
    </row>
    <row r="1092" spans="1:7" ht="13.5" customHeight="1">
      <c r="A1092" s="415"/>
      <c r="B1092" s="1323"/>
      <c r="C1092" s="302"/>
      <c r="D1092" s="2290"/>
      <c r="E1092" s="336"/>
      <c r="F1092" s="908" t="s">
        <v>1498</v>
      </c>
      <c r="G1092" s="709"/>
    </row>
    <row r="1093" spans="1:7" ht="13.5" customHeight="1">
      <c r="A1093" s="415"/>
      <c r="B1093" s="1323"/>
      <c r="C1093" s="302"/>
      <c r="D1093" s="2290"/>
      <c r="E1093" s="336"/>
      <c r="F1093" s="325" t="s">
        <v>1268</v>
      </c>
      <c r="G1093" s="709"/>
    </row>
    <row r="1094" spans="1:7" ht="13.5" customHeight="1">
      <c r="A1094" s="415"/>
      <c r="B1094" s="1323"/>
      <c r="C1094" s="302"/>
      <c r="D1094" s="2290"/>
      <c r="E1094" s="336"/>
      <c r="F1094" s="325" t="s">
        <v>77</v>
      </c>
      <c r="G1094" s="598"/>
    </row>
    <row r="1095" spans="1:7" ht="13.5" customHeight="1">
      <c r="A1095" s="415"/>
      <c r="B1095" s="1323"/>
      <c r="C1095" s="302"/>
      <c r="D1095" s="2290"/>
      <c r="E1095" s="336"/>
      <c r="F1095" s="901" t="s">
        <v>1498</v>
      </c>
      <c r="G1095" s="709"/>
    </row>
    <row r="1096" spans="1:7" ht="13.5" customHeight="1">
      <c r="A1096" s="415"/>
      <c r="B1096" s="1323"/>
      <c r="C1096" s="302"/>
      <c r="D1096" s="2290"/>
      <c r="E1096" s="336"/>
      <c r="F1096" s="325" t="s">
        <v>24</v>
      </c>
      <c r="G1096" s="468"/>
    </row>
    <row r="1097" spans="1:7" ht="13.5" customHeight="1">
      <c r="A1097" s="415"/>
      <c r="B1097" s="1323"/>
      <c r="C1097" s="302"/>
      <c r="D1097" s="2290"/>
      <c r="E1097" s="337"/>
      <c r="F1097" s="325" t="s">
        <v>25</v>
      </c>
      <c r="G1097" s="598"/>
    </row>
    <row r="1098" spans="1:7" ht="13.5" customHeight="1">
      <c r="A1098" s="415"/>
      <c r="B1098" s="34"/>
      <c r="C1098" s="302"/>
      <c r="D1098" s="759"/>
      <c r="E1098" s="1962" t="s">
        <v>1243</v>
      </c>
      <c r="F1098" s="325" t="s">
        <v>12</v>
      </c>
      <c r="G1098" s="2104" t="s">
        <v>13</v>
      </c>
    </row>
    <row r="1099" spans="1:7" ht="13.5" customHeight="1">
      <c r="A1099" s="415"/>
      <c r="B1099" s="1323"/>
      <c r="C1099" s="302"/>
      <c r="D1099" s="759"/>
      <c r="E1099" s="338" t="s">
        <v>1206</v>
      </c>
      <c r="F1099" s="2291" t="s">
        <v>80</v>
      </c>
      <c r="G1099" s="710"/>
    </row>
    <row r="1100" spans="1:7" s="4" customFormat="1" ht="13.5" customHeight="1">
      <c r="A1100" s="415"/>
      <c r="B1100" s="1323"/>
      <c r="C1100" s="302"/>
      <c r="D1100" s="1083"/>
      <c r="E1100" s="338"/>
      <c r="F1100" s="325" t="s">
        <v>81</v>
      </c>
      <c r="G1100" s="710"/>
    </row>
    <row r="1101" spans="1:7" s="4" customFormat="1" ht="13.5" customHeight="1">
      <c r="A1101" s="415"/>
      <c r="B1101" s="1323"/>
      <c r="C1101" s="302"/>
      <c r="D1101" s="1083"/>
      <c r="E1101" s="338"/>
      <c r="F1101" s="325" t="s">
        <v>16</v>
      </c>
      <c r="G1101" s="710"/>
    </row>
    <row r="1102" spans="1:7" s="4" customFormat="1" ht="13.5" customHeight="1">
      <c r="A1102" s="415"/>
      <c r="B1102" s="34"/>
      <c r="C1102" s="302"/>
      <c r="D1102" s="1084"/>
      <c r="E1102" s="337"/>
      <c r="F1102" s="325" t="s">
        <v>82</v>
      </c>
      <c r="G1102" s="711"/>
    </row>
    <row r="1103" spans="1:7" s="4" customFormat="1" ht="13.5" customHeight="1">
      <c r="A1103" s="415"/>
      <c r="B1103" s="1323"/>
      <c r="C1103" s="302"/>
      <c r="D1103" s="1085" t="s">
        <v>302</v>
      </c>
      <c r="E1103" s="568" t="s">
        <v>122</v>
      </c>
      <c r="F1103" s="348" t="s">
        <v>35</v>
      </c>
      <c r="G1103" s="610"/>
    </row>
    <row r="1104" spans="1:7" s="4" customFormat="1" ht="13.5" customHeight="1">
      <c r="A1104" s="415"/>
      <c r="B1104" s="1323"/>
      <c r="C1104" s="302"/>
      <c r="D1104" s="650"/>
      <c r="E1104" s="568"/>
      <c r="F1104" s="329" t="s">
        <v>326</v>
      </c>
      <c r="G1104" s="1637"/>
    </row>
    <row r="1105" spans="1:7" s="4" customFormat="1" ht="13.5" customHeight="1">
      <c r="A1105" s="415"/>
      <c r="B1105" s="1323"/>
      <c r="C1105" s="302"/>
      <c r="D1105" s="650"/>
      <c r="E1105" s="568"/>
      <c r="F1105" s="698" t="s">
        <v>217</v>
      </c>
      <c r="G1105" s="1637"/>
    </row>
    <row r="1106" spans="1:7" s="4" customFormat="1" ht="13.5" customHeight="1">
      <c r="A1106" s="415"/>
      <c r="B1106" s="1323"/>
      <c r="C1106" s="302"/>
      <c r="D1106" s="650"/>
      <c r="E1106" s="348"/>
      <c r="F1106" s="329" t="s">
        <v>239</v>
      </c>
      <c r="G1106" s="1637"/>
    </row>
    <row r="1107" spans="1:7" s="4" customFormat="1" ht="13.5" customHeight="1">
      <c r="A1107" s="415"/>
      <c r="B1107" s="1323"/>
      <c r="C1107" s="302"/>
      <c r="D1107" s="650"/>
      <c r="E1107" s="329" t="s">
        <v>116</v>
      </c>
      <c r="F1107" s="698" t="s">
        <v>222</v>
      </c>
      <c r="G1107" s="1637"/>
    </row>
    <row r="1108" spans="1:7" s="4" customFormat="1" ht="13.5" customHeight="1">
      <c r="A1108" s="415"/>
      <c r="B1108" s="1323"/>
      <c r="C1108" s="302"/>
      <c r="D1108" s="727"/>
      <c r="E1108" s="329" t="s">
        <v>119</v>
      </c>
      <c r="F1108" s="329" t="s">
        <v>516</v>
      </c>
      <c r="G1108" s="1637"/>
    </row>
    <row r="1109" spans="1:7" s="4" customFormat="1" ht="13.5" customHeight="1">
      <c r="A1109" s="415"/>
      <c r="B1109" s="1323"/>
      <c r="C1109" s="302"/>
      <c r="D1109" s="2281" t="s">
        <v>1212</v>
      </c>
      <c r="E1109" s="971" t="s">
        <v>122</v>
      </c>
      <c r="F1109" s="971" t="s">
        <v>130</v>
      </c>
      <c r="G1109" s="2280"/>
    </row>
    <row r="1110" spans="1:7" s="4" customFormat="1" ht="13.5" customHeight="1">
      <c r="A1110" s="415"/>
      <c r="B1110" s="1323"/>
      <c r="C1110" s="302"/>
      <c r="D1110" s="1083"/>
      <c r="E1110" s="771" t="s">
        <v>1540</v>
      </c>
      <c r="F1110" s="903" t="s">
        <v>1576</v>
      </c>
      <c r="G1110" s="773"/>
    </row>
    <row r="1111" spans="1:7" s="4" customFormat="1" ht="13.5" customHeight="1">
      <c r="A1111" s="415"/>
      <c r="B1111" s="1323"/>
      <c r="C1111" s="302"/>
      <c r="D1111" s="2292" t="s">
        <v>537</v>
      </c>
      <c r="E1111" s="2083" t="s">
        <v>122</v>
      </c>
      <c r="F1111" s="971" t="s">
        <v>156</v>
      </c>
      <c r="G1111" s="2280"/>
    </row>
    <row r="1112" spans="1:7" s="4" customFormat="1" ht="13.5" customHeight="1">
      <c r="A1112" s="415"/>
      <c r="B1112" s="1323"/>
      <c r="C1112" s="302"/>
      <c r="D1112" s="1086"/>
      <c r="E1112" s="779"/>
      <c r="F1112" s="971" t="s">
        <v>239</v>
      </c>
      <c r="G1112" s="2280"/>
    </row>
    <row r="1113" spans="1:7" s="4" customFormat="1" ht="13.5" customHeight="1">
      <c r="A1113" s="415"/>
      <c r="B1113" s="1323"/>
      <c r="C1113" s="303"/>
      <c r="D1113" s="1087"/>
      <c r="E1113" s="771" t="s">
        <v>1540</v>
      </c>
      <c r="F1113" s="971" t="s">
        <v>1572</v>
      </c>
      <c r="G1113" s="773"/>
    </row>
    <row r="1114" spans="1:7" s="4" customFormat="1" ht="13.5" customHeight="1">
      <c r="A1114" s="45"/>
      <c r="B1114" s="1891" t="s">
        <v>304</v>
      </c>
      <c r="C1114" s="1929"/>
      <c r="D1114" s="1930"/>
      <c r="E1114" s="1930"/>
      <c r="F1114" s="1929"/>
      <c r="G1114" s="2293"/>
    </row>
    <row r="1115" spans="1:7" ht="13.5" customHeight="1">
      <c r="A1115" s="45"/>
      <c r="B1115" s="3152"/>
      <c r="C1115" s="1891" t="s">
        <v>305</v>
      </c>
      <c r="D1115" s="1892"/>
      <c r="E1115" s="1892"/>
      <c r="F1115" s="1939"/>
      <c r="G1115" s="2195"/>
    </row>
    <row r="1116" spans="1:7" s="940" customFormat="1" ht="12.75" customHeight="1">
      <c r="A1116" s="937"/>
      <c r="B1116" s="3152"/>
      <c r="C1116" s="3152"/>
      <c r="D1116" s="2294" t="s">
        <v>306</v>
      </c>
      <c r="E1116" s="759" t="s">
        <v>122</v>
      </c>
      <c r="F1116" s="1155" t="s">
        <v>1659</v>
      </c>
      <c r="G1116" s="3178" t="s">
        <v>1660</v>
      </c>
    </row>
    <row r="1117" spans="1:7" s="995" customFormat="1" ht="13.5" customHeight="1">
      <c r="A1117" s="978"/>
      <c r="B1117" s="3152"/>
      <c r="C1117" s="3152"/>
      <c r="D1117" s="1071"/>
      <c r="E1117" s="1056"/>
      <c r="F1117" s="980" t="s">
        <v>1624</v>
      </c>
      <c r="G1117" s="3179"/>
    </row>
    <row r="1118" spans="1:7" ht="13.5" customHeight="1">
      <c r="A1118" s="45"/>
      <c r="B1118" s="3152"/>
      <c r="C1118" s="3152"/>
      <c r="D1118" s="549"/>
      <c r="E1118" s="34"/>
      <c r="F1118" s="1654" t="s">
        <v>36</v>
      </c>
      <c r="G1118" s="1944"/>
    </row>
    <row r="1119" spans="1:7" ht="13.5" customHeight="1">
      <c r="A1119" s="45"/>
      <c r="B1119" s="3152"/>
      <c r="C1119" s="3152"/>
      <c r="D1119" s="549"/>
      <c r="E1119" s="34"/>
      <c r="F1119" s="1654" t="s">
        <v>243</v>
      </c>
      <c r="G1119" s="1944" t="s">
        <v>650</v>
      </c>
    </row>
    <row r="1120" spans="1:7" ht="13.5" customHeight="1">
      <c r="A1120" s="45"/>
      <c r="B1120" s="3152"/>
      <c r="C1120" s="3152"/>
      <c r="D1120" s="549"/>
      <c r="E1120" s="34"/>
      <c r="F1120" s="2014" t="s">
        <v>270</v>
      </c>
      <c r="G1120" s="1944"/>
    </row>
    <row r="1121" spans="1:7" ht="13.5" customHeight="1">
      <c r="A1121" s="45"/>
      <c r="B1121" s="3152"/>
      <c r="C1121" s="3152"/>
      <c r="D1121" s="549"/>
      <c r="E1121" s="34"/>
      <c r="F1121" s="2014" t="s">
        <v>256</v>
      </c>
      <c r="G1121" s="1944"/>
    </row>
    <row r="1122" spans="1:7" ht="13.5" customHeight="1">
      <c r="A1122" s="45"/>
      <c r="B1122" s="3152"/>
      <c r="C1122" s="3152"/>
      <c r="D1122" s="549"/>
      <c r="E1122" s="34"/>
      <c r="F1122" s="2014" t="s">
        <v>239</v>
      </c>
      <c r="G1122" s="1944"/>
    </row>
    <row r="1123" spans="1:7" ht="13.5" customHeight="1">
      <c r="A1123" s="45"/>
      <c r="B1123" s="3152"/>
      <c r="C1123" s="3152"/>
      <c r="D1123" s="549"/>
      <c r="E1123" s="475"/>
      <c r="F1123" s="2014" t="s">
        <v>35</v>
      </c>
      <c r="G1123" s="1944"/>
    </row>
    <row r="1124" spans="1:7" ht="13.5" customHeight="1">
      <c r="A1124" s="45"/>
      <c r="B1124" s="3153"/>
      <c r="C1124" s="3153"/>
      <c r="D1124" s="550"/>
      <c r="E1124" s="22" t="s">
        <v>112</v>
      </c>
      <c r="F1124" s="2014" t="s">
        <v>113</v>
      </c>
      <c r="G1124" s="2196"/>
    </row>
    <row r="1125" spans="1:7" ht="13.5" customHeight="1">
      <c r="A1125" s="415"/>
      <c r="B1125" s="1891" t="s">
        <v>307</v>
      </c>
      <c r="C1125" s="1939"/>
      <c r="D1125" s="1939"/>
      <c r="E1125" s="1939"/>
      <c r="F1125" s="1939"/>
      <c r="G1125" s="2295"/>
    </row>
    <row r="1126" spans="1:7" ht="13.5" customHeight="1">
      <c r="A1126" s="45"/>
      <c r="B1126" s="34"/>
      <c r="C1126" s="1891" t="s">
        <v>308</v>
      </c>
      <c r="D1126" s="1939"/>
      <c r="E1126" s="1939"/>
      <c r="F1126" s="1939"/>
      <c r="G1126" s="2195"/>
    </row>
    <row r="1127" spans="1:7" ht="13.5" customHeight="1">
      <c r="A1127" s="420"/>
      <c r="B1127" s="260"/>
      <c r="C1127" s="242"/>
      <c r="D1127" s="2158" t="s">
        <v>309</v>
      </c>
      <c r="E1127" s="2140" t="s">
        <v>1242</v>
      </c>
      <c r="F1127" s="728" t="s">
        <v>19</v>
      </c>
      <c r="G1127" s="2128" t="s">
        <v>137</v>
      </c>
    </row>
    <row r="1128" spans="1:7" ht="13.5" customHeight="1">
      <c r="A1128" s="420"/>
      <c r="B1128" s="241"/>
      <c r="C1128" s="242"/>
      <c r="D1128" s="243"/>
      <c r="E1128" s="198" t="s">
        <v>1204</v>
      </c>
      <c r="F1128" s="11" t="s">
        <v>23</v>
      </c>
      <c r="G1128" s="321"/>
    </row>
    <row r="1129" spans="1:7" ht="13.5" customHeight="1">
      <c r="A1129" s="420"/>
      <c r="B1129" s="241"/>
      <c r="C1129" s="242"/>
      <c r="D1129" s="243"/>
      <c r="E1129" s="9"/>
      <c r="F1129" s="11" t="s">
        <v>685</v>
      </c>
      <c r="G1129" s="371" t="s">
        <v>21</v>
      </c>
    </row>
    <row r="1130" spans="1:7" ht="13.5" customHeight="1">
      <c r="A1130" s="420"/>
      <c r="B1130" s="241"/>
      <c r="C1130" s="242"/>
      <c r="D1130" s="243"/>
      <c r="E1130" s="9"/>
      <c r="F1130" s="11" t="s">
        <v>22</v>
      </c>
      <c r="G1130" s="371"/>
    </row>
    <row r="1131" spans="1:7" ht="13.5" customHeight="1">
      <c r="A1131" s="420"/>
      <c r="B1131" s="260"/>
      <c r="C1131" s="242"/>
      <c r="D1131" s="254"/>
      <c r="E1131" s="199"/>
      <c r="F1131" s="728" t="s">
        <v>310</v>
      </c>
      <c r="G1131" s="371"/>
    </row>
    <row r="1132" spans="1:7" ht="13.5" customHeight="1">
      <c r="A1132" s="420"/>
      <c r="B1132" s="241"/>
      <c r="C1132" s="242"/>
      <c r="D1132" s="243"/>
      <c r="E1132" s="9"/>
      <c r="F1132" s="11" t="s">
        <v>1267</v>
      </c>
      <c r="G1132" s="371"/>
    </row>
    <row r="1133" spans="1:7" ht="13.5" customHeight="1">
      <c r="A1133" s="420"/>
      <c r="B1133" s="241"/>
      <c r="C1133" s="242"/>
      <c r="D1133" s="243"/>
      <c r="E1133" s="9"/>
      <c r="F1133" s="11" t="s">
        <v>20</v>
      </c>
      <c r="G1133" s="371"/>
    </row>
    <row r="1134" spans="1:7" ht="13.5" customHeight="1">
      <c r="A1134" s="420"/>
      <c r="B1134" s="241"/>
      <c r="C1134" s="242"/>
      <c r="D1134" s="243"/>
      <c r="E1134" s="9"/>
      <c r="F1134" s="11" t="s">
        <v>77</v>
      </c>
      <c r="G1134" s="371"/>
    </row>
    <row r="1135" spans="1:7" ht="13.5" customHeight="1">
      <c r="A1135" s="420"/>
      <c r="B1135" s="260"/>
      <c r="C1135" s="242"/>
      <c r="D1135" s="254"/>
      <c r="E1135" s="199"/>
      <c r="F1135" s="728" t="s">
        <v>78</v>
      </c>
      <c r="G1135" s="2296"/>
    </row>
    <row r="1136" spans="1:7" ht="13.5" customHeight="1">
      <c r="A1136" s="420"/>
      <c r="B1136" s="260"/>
      <c r="C1136" s="242"/>
      <c r="D1136" s="241"/>
      <c r="E1136" s="200"/>
      <c r="F1136" s="728" t="s">
        <v>79</v>
      </c>
      <c r="G1136" s="2297"/>
    </row>
    <row r="1137" spans="1:7" ht="13.5" customHeight="1">
      <c r="A1137" s="420"/>
      <c r="B1137" s="260"/>
      <c r="C1137" s="242"/>
      <c r="D1137" s="241"/>
      <c r="E1137" s="1889" t="s">
        <v>1243</v>
      </c>
      <c r="F1137" s="728" t="s">
        <v>12</v>
      </c>
      <c r="G1137" s="2298" t="s">
        <v>1238</v>
      </c>
    </row>
    <row r="1138" spans="1:7" ht="13.5" customHeight="1">
      <c r="A1138" s="420"/>
      <c r="B1138" s="260"/>
      <c r="C1138" s="242"/>
      <c r="D1138" s="241"/>
      <c r="E1138" s="198" t="s">
        <v>1206</v>
      </c>
      <c r="F1138" s="728" t="s">
        <v>80</v>
      </c>
      <c r="G1138" s="729"/>
    </row>
    <row r="1139" spans="1:7" ht="13.5" customHeight="1">
      <c r="A1139" s="420"/>
      <c r="B1139" s="260"/>
      <c r="C1139" s="242"/>
      <c r="D1139" s="241"/>
      <c r="E1139" s="557"/>
      <c r="F1139" s="730" t="s">
        <v>81</v>
      </c>
      <c r="G1139" s="729"/>
    </row>
    <row r="1140" spans="1:7" ht="13.5" customHeight="1">
      <c r="A1140" s="420"/>
      <c r="B1140" s="260"/>
      <c r="C1140" s="242"/>
      <c r="D1140" s="241"/>
      <c r="E1140" s="199"/>
      <c r="F1140" s="728" t="s">
        <v>16</v>
      </c>
      <c r="G1140" s="729"/>
    </row>
    <row r="1141" spans="1:7" ht="13.5" customHeight="1">
      <c r="A1141" s="420"/>
      <c r="B1141" s="260"/>
      <c r="C1141" s="242"/>
      <c r="D1141" s="263"/>
      <c r="E1141" s="200"/>
      <c r="F1141" s="728" t="s">
        <v>82</v>
      </c>
      <c r="G1141" s="731"/>
    </row>
    <row r="1142" spans="1:7" ht="13.5" customHeight="1">
      <c r="A1142" s="415"/>
      <c r="B1142" s="34"/>
      <c r="C1142" s="34"/>
      <c r="D1142" s="1912" t="s">
        <v>241</v>
      </c>
      <c r="E1142" s="22" t="s">
        <v>240</v>
      </c>
      <c r="F1142" s="411" t="s">
        <v>241</v>
      </c>
      <c r="G1142" s="2196"/>
    </row>
    <row r="1143" spans="1:7" ht="13.5" customHeight="1">
      <c r="A1143" s="45"/>
      <c r="B1143" s="34"/>
      <c r="C1143" s="34"/>
      <c r="D1143" s="2136" t="s">
        <v>312</v>
      </c>
      <c r="E1143" s="2139" t="s">
        <v>122</v>
      </c>
      <c r="F1143" s="1654" t="s">
        <v>209</v>
      </c>
      <c r="G1143" s="184"/>
    </row>
    <row r="1144" spans="1:7" ht="13.5" customHeight="1">
      <c r="A1144" s="45"/>
      <c r="B1144" s="34"/>
      <c r="C1144" s="1323"/>
      <c r="D1144" s="34"/>
      <c r="E1144" s="1912" t="s">
        <v>96</v>
      </c>
      <c r="F1144" s="1654" t="s">
        <v>130</v>
      </c>
      <c r="G1144" s="184"/>
    </row>
    <row r="1145" spans="1:7" s="940" customFormat="1" ht="13.5" customHeight="1">
      <c r="A1145" s="937"/>
      <c r="B1145" s="941"/>
      <c r="C1145" s="2130"/>
      <c r="D1145" s="941"/>
      <c r="E1145" s="941"/>
      <c r="F1145" s="2299" t="s">
        <v>1583</v>
      </c>
      <c r="G1145" s="1091" t="s">
        <v>1535</v>
      </c>
    </row>
    <row r="1146" spans="1:7" ht="13.5" customHeight="1">
      <c r="A1146" s="45"/>
      <c r="B1146" s="34"/>
      <c r="C1146" s="34"/>
      <c r="D1146" s="34"/>
      <c r="E1146" s="475"/>
      <c r="F1146" s="1654" t="s">
        <v>311</v>
      </c>
      <c r="G1146" s="306"/>
    </row>
    <row r="1147" spans="1:7" ht="13.5" customHeight="1">
      <c r="A1147" s="45"/>
      <c r="B1147" s="34"/>
      <c r="C1147" s="34"/>
      <c r="D1147" s="34"/>
      <c r="E1147" s="2013" t="s">
        <v>116</v>
      </c>
      <c r="F1147" s="1654" t="s">
        <v>314</v>
      </c>
      <c r="G1147" s="184"/>
    </row>
    <row r="1148" spans="1:7" ht="13.5" customHeight="1">
      <c r="A1148" s="45"/>
      <c r="B1148" s="34"/>
      <c r="C1148" s="34"/>
      <c r="D1148" s="475"/>
      <c r="E1148" s="651"/>
      <c r="F1148" s="1654" t="s">
        <v>223</v>
      </c>
      <c r="G1148" s="184"/>
    </row>
    <row r="1149" spans="1:7" ht="13.5" customHeight="1">
      <c r="A1149" s="415"/>
      <c r="B1149" s="34"/>
      <c r="C1149" s="1323"/>
      <c r="D1149" s="1912" t="s">
        <v>557</v>
      </c>
      <c r="E1149" s="464" t="s">
        <v>215</v>
      </c>
      <c r="F1149" s="3" t="s">
        <v>241</v>
      </c>
      <c r="G1149" s="1656"/>
    </row>
    <row r="1150" spans="1:7" ht="13.5" customHeight="1">
      <c r="A1150" s="45"/>
      <c r="B1150" s="34"/>
      <c r="C1150" s="34"/>
      <c r="D1150" s="475"/>
      <c r="E1150" s="515" t="s">
        <v>32</v>
      </c>
      <c r="F1150" s="19" t="s">
        <v>33</v>
      </c>
      <c r="G1150" s="335"/>
    </row>
    <row r="1151" spans="1:7" ht="13.5" customHeight="1">
      <c r="A1151" s="228"/>
      <c r="B1151" s="229"/>
      <c r="C1151" s="1785"/>
      <c r="D1151" s="1912" t="s">
        <v>1370</v>
      </c>
      <c r="E1151" s="2300" t="s">
        <v>215</v>
      </c>
      <c r="F1151" s="3" t="s">
        <v>241</v>
      </c>
      <c r="G1151" s="467"/>
    </row>
    <row r="1152" spans="1:7" ht="13.5" customHeight="1">
      <c r="A1152" s="228"/>
      <c r="B1152" s="229"/>
      <c r="C1152" s="1785"/>
      <c r="D1152" s="34"/>
      <c r="E1152" s="651"/>
      <c r="F1152" s="1654" t="s">
        <v>651</v>
      </c>
      <c r="G1152" s="2301"/>
    </row>
    <row r="1153" spans="1:7" ht="13.5" customHeight="1">
      <c r="A1153" s="228"/>
      <c r="B1153" s="229"/>
      <c r="C1153" s="229"/>
      <c r="D1153" s="44"/>
      <c r="E1153" s="515" t="s">
        <v>32</v>
      </c>
      <c r="F1153" s="3" t="s">
        <v>33</v>
      </c>
      <c r="G1153" s="306"/>
    </row>
    <row r="1154" spans="1:7" ht="13.5" customHeight="1">
      <c r="A1154" s="45"/>
      <c r="B1154" s="34"/>
      <c r="C1154" s="1337"/>
      <c r="D1154" s="2139" t="s">
        <v>480</v>
      </c>
      <c r="E1154" s="2013" t="s">
        <v>215</v>
      </c>
      <c r="F1154" s="22" t="s">
        <v>35</v>
      </c>
      <c r="G1154" s="2302"/>
    </row>
    <row r="1155" spans="1:7" ht="13.5" customHeight="1">
      <c r="A1155" s="45"/>
      <c r="B1155" s="34"/>
      <c r="C1155" s="1337"/>
      <c r="D1155" s="89"/>
      <c r="E1155" s="651"/>
      <c r="F1155" s="330" t="s">
        <v>481</v>
      </c>
      <c r="G1155" s="2303"/>
    </row>
    <row r="1156" spans="1:7" ht="13.5" customHeight="1">
      <c r="A1156" s="45"/>
      <c r="B1156" s="34"/>
      <c r="C1156" s="34"/>
      <c r="D1156" s="205"/>
      <c r="E1156" s="386" t="s">
        <v>32</v>
      </c>
      <c r="F1156" s="772" t="s">
        <v>33</v>
      </c>
      <c r="G1156" s="306"/>
    </row>
    <row r="1157" spans="1:7" ht="42.75" customHeight="1">
      <c r="A1157" s="45"/>
      <c r="B1157" s="34"/>
      <c r="C1157" s="1337"/>
      <c r="D1157" s="2053" t="s">
        <v>1584</v>
      </c>
      <c r="E1157" s="847" t="s">
        <v>1585</v>
      </c>
      <c r="F1157" s="847" t="s">
        <v>1509</v>
      </c>
      <c r="G1157" s="322" t="s">
        <v>1586</v>
      </c>
    </row>
    <row r="1158" spans="1:7" ht="42.75" customHeight="1">
      <c r="A1158" s="45"/>
      <c r="B1158" s="34"/>
      <c r="C1158" s="1337"/>
      <c r="D1158" s="898"/>
      <c r="E1158" s="930" t="s">
        <v>1540</v>
      </c>
      <c r="F1158" s="847" t="s">
        <v>1572</v>
      </c>
      <c r="G1158" s="322" t="s">
        <v>1586</v>
      </c>
    </row>
    <row r="1159" spans="1:7" ht="13.5" customHeight="1">
      <c r="A1159" s="45"/>
      <c r="B1159" s="3152"/>
      <c r="C1159" s="3152"/>
      <c r="D1159" s="2304" t="s">
        <v>482</v>
      </c>
      <c r="E1159" s="330" t="s">
        <v>122</v>
      </c>
      <c r="F1159" s="22" t="s">
        <v>130</v>
      </c>
      <c r="G1159" s="310"/>
    </row>
    <row r="1160" spans="1:7" ht="13.5" customHeight="1">
      <c r="A1160" s="45"/>
      <c r="B1160" s="3152"/>
      <c r="C1160" s="3152"/>
      <c r="D1160" s="387"/>
      <c r="E1160" s="22" t="s">
        <v>29</v>
      </c>
      <c r="F1160" s="22" t="s">
        <v>1282</v>
      </c>
      <c r="G1160" s="1660"/>
    </row>
    <row r="1161" spans="1:7" ht="13.5" customHeight="1">
      <c r="A1161" s="45"/>
      <c r="B1161" s="3153"/>
      <c r="C1161" s="3153"/>
      <c r="D1161" s="1301"/>
      <c r="E1161" s="22" t="s">
        <v>39</v>
      </c>
      <c r="F1161" s="22" t="s">
        <v>41</v>
      </c>
      <c r="G1161" s="1660"/>
    </row>
    <row r="1162" spans="1:7" ht="13.5" customHeight="1">
      <c r="A1162" s="1298"/>
      <c r="B1162" s="1891" t="s">
        <v>315</v>
      </c>
      <c r="C1162" s="1892"/>
      <c r="D1162" s="1892"/>
      <c r="E1162" s="1894"/>
      <c r="F1162" s="1894"/>
      <c r="G1162" s="1619"/>
    </row>
    <row r="1163" spans="1:7" ht="13.5" customHeight="1">
      <c r="A1163" s="415"/>
      <c r="B1163" s="34"/>
      <c r="C1163" s="1891" t="s">
        <v>316</v>
      </c>
      <c r="D1163" s="1892"/>
      <c r="E1163" s="1894"/>
      <c r="F1163" s="1894"/>
      <c r="G1163" s="1619"/>
    </row>
    <row r="1164" spans="1:7" ht="13.5" customHeight="1">
      <c r="A1164" s="45"/>
      <c r="B1164" s="34"/>
      <c r="C1164" s="34"/>
      <c r="D1164" s="1908" t="s">
        <v>1333</v>
      </c>
      <c r="E1164" s="1895" t="s">
        <v>152</v>
      </c>
      <c r="F1164" s="1955" t="s">
        <v>19</v>
      </c>
      <c r="G1164" s="2128" t="s">
        <v>1587</v>
      </c>
    </row>
    <row r="1165" spans="1:7" ht="13.5" customHeight="1">
      <c r="A1165" s="45"/>
      <c r="B1165" s="34"/>
      <c r="C1165" s="34"/>
      <c r="D1165" s="34"/>
      <c r="E1165" s="444"/>
      <c r="F1165" s="11" t="s">
        <v>23</v>
      </c>
      <c r="G1165" s="1958" t="s">
        <v>1499</v>
      </c>
    </row>
    <row r="1166" spans="1:7" ht="13.5" customHeight="1">
      <c r="A1166" s="45"/>
      <c r="B1166" s="34"/>
      <c r="C1166" s="34"/>
      <c r="D1166" s="34"/>
      <c r="E1166" s="199"/>
      <c r="F1166" s="11" t="s">
        <v>685</v>
      </c>
      <c r="G1166" s="1307"/>
    </row>
    <row r="1167" spans="1:7" ht="13.5" customHeight="1">
      <c r="A1167" s="45"/>
      <c r="B1167" s="34"/>
      <c r="C1167" s="34"/>
      <c r="D1167" s="34"/>
      <c r="E1167" s="199"/>
      <c r="F1167" s="11" t="s">
        <v>22</v>
      </c>
      <c r="G1167" s="371"/>
    </row>
    <row r="1168" spans="1:7" ht="13.5" customHeight="1">
      <c r="A1168" s="45"/>
      <c r="B1168" s="34"/>
      <c r="C1168" s="34"/>
      <c r="D1168" s="34"/>
      <c r="E1168" s="199"/>
      <c r="F1168" s="851" t="s">
        <v>1498</v>
      </c>
      <c r="G1168" s="371"/>
    </row>
    <row r="1169" spans="1:7" ht="13.5" customHeight="1">
      <c r="A1169" s="45"/>
      <c r="B1169" s="34"/>
      <c r="C1169" s="34"/>
      <c r="D1169" s="34"/>
      <c r="E1169" s="444"/>
      <c r="F1169" s="11" t="s">
        <v>1268</v>
      </c>
      <c r="G1169" s="371"/>
    </row>
    <row r="1170" spans="1:7" ht="13.5" customHeight="1">
      <c r="A1170" s="45"/>
      <c r="B1170" s="34"/>
      <c r="C1170" s="34"/>
      <c r="D1170" s="34"/>
      <c r="E1170" s="199"/>
      <c r="F1170" s="11" t="s">
        <v>77</v>
      </c>
      <c r="G1170" s="313"/>
    </row>
    <row r="1171" spans="1:7" ht="13.5" customHeight="1">
      <c r="A1171" s="45"/>
      <c r="B1171" s="34"/>
      <c r="C1171" s="34"/>
      <c r="D1171" s="34"/>
      <c r="E1171" s="199"/>
      <c r="F1171" s="910" t="s">
        <v>1498</v>
      </c>
      <c r="G1171" s="371"/>
    </row>
    <row r="1172" spans="1:7" ht="13.5" customHeight="1">
      <c r="A1172" s="45"/>
      <c r="B1172" s="34"/>
      <c r="C1172" s="34"/>
      <c r="D1172" s="34"/>
      <c r="E1172" s="199"/>
      <c r="F1172" s="11" t="s">
        <v>24</v>
      </c>
      <c r="G1172" s="313"/>
    </row>
    <row r="1173" spans="1:7" ht="13.5" customHeight="1">
      <c r="A1173" s="45"/>
      <c r="B1173" s="34"/>
      <c r="C1173" s="34"/>
      <c r="D1173" s="34"/>
      <c r="E1173" s="200"/>
      <c r="F1173" s="11" t="s">
        <v>25</v>
      </c>
      <c r="G1173" s="313"/>
    </row>
    <row r="1174" spans="1:7" ht="13.5" customHeight="1">
      <c r="A1174" s="45"/>
      <c r="B1174" s="34"/>
      <c r="C1174" s="34"/>
      <c r="D1174" s="34"/>
      <c r="E1174" s="1913" t="s">
        <v>153</v>
      </c>
      <c r="F1174" s="16" t="s">
        <v>12</v>
      </c>
      <c r="G1174" s="1933" t="s">
        <v>13</v>
      </c>
    </row>
    <row r="1175" spans="1:7" ht="13.5" customHeight="1">
      <c r="A1175" s="45"/>
      <c r="B1175" s="34"/>
      <c r="C1175" s="34"/>
      <c r="D1175" s="34"/>
      <c r="E1175" s="558"/>
      <c r="F1175" s="16" t="s">
        <v>80</v>
      </c>
      <c r="G1175" s="505"/>
    </row>
    <row r="1176" spans="1:7" ht="13.5" customHeight="1">
      <c r="A1176" s="45"/>
      <c r="B1176" s="34"/>
      <c r="C1176" s="34"/>
      <c r="D1176" s="34"/>
      <c r="E1176" s="89"/>
      <c r="F1176" s="16" t="s">
        <v>81</v>
      </c>
      <c r="G1176" s="505"/>
    </row>
    <row r="1177" spans="1:7" ht="13.5" customHeight="1">
      <c r="A1177" s="45"/>
      <c r="B1177" s="34"/>
      <c r="C1177" s="34"/>
      <c r="D1177" s="34"/>
      <c r="E1177" s="89"/>
      <c r="F1177" s="16" t="s">
        <v>16</v>
      </c>
      <c r="G1177" s="505"/>
    </row>
    <row r="1178" spans="1:7" ht="13.5" customHeight="1">
      <c r="A1178" s="45"/>
      <c r="B1178" s="34"/>
      <c r="C1178" s="34"/>
      <c r="D1178" s="34"/>
      <c r="E1178" s="205"/>
      <c r="F1178" s="16" t="s">
        <v>17</v>
      </c>
      <c r="G1178" s="506"/>
    </row>
    <row r="1179" spans="1:7" ht="13.5" customHeight="1">
      <c r="A1179" s="45"/>
      <c r="B1179" s="1323"/>
      <c r="C1179" s="1323"/>
      <c r="D1179" s="34"/>
      <c r="E1179" s="515" t="s">
        <v>32</v>
      </c>
      <c r="F1179" s="3" t="s">
        <v>33</v>
      </c>
      <c r="G1179" s="306"/>
    </row>
    <row r="1180" spans="1:7" ht="13.5" customHeight="1">
      <c r="A1180" s="45"/>
      <c r="B1180" s="1323"/>
      <c r="C1180" s="1323"/>
      <c r="D1180" s="1913" t="s">
        <v>652</v>
      </c>
      <c r="E1180" s="22" t="s">
        <v>29</v>
      </c>
      <c r="F1180" s="2213" t="s">
        <v>35</v>
      </c>
      <c r="G1180" s="1946" t="s">
        <v>1226</v>
      </c>
    </row>
    <row r="1181" spans="1:7" s="892" customFormat="1" ht="13.5" customHeight="1">
      <c r="A1181" s="977"/>
      <c r="B1181" s="2305"/>
      <c r="C1181" s="2305"/>
      <c r="D1181" s="761"/>
      <c r="E1181" s="2182" t="s">
        <v>56</v>
      </c>
      <c r="F1181" s="2306" t="s">
        <v>1588</v>
      </c>
      <c r="G1181" s="2307"/>
    </row>
    <row r="1182" spans="1:7" ht="13.5" customHeight="1">
      <c r="A1182" s="45"/>
      <c r="B1182" s="1323"/>
      <c r="C1182" s="1323"/>
      <c r="D1182" s="34"/>
      <c r="E1182" s="1974" t="s">
        <v>112</v>
      </c>
      <c r="F1182" s="2213" t="s">
        <v>113</v>
      </c>
      <c r="G1182" s="1944"/>
    </row>
    <row r="1183" spans="1:7" ht="13.5" customHeight="1">
      <c r="A1183" s="415"/>
      <c r="B1183" s="34"/>
      <c r="C1183" s="34"/>
      <c r="D1183" s="1913" t="s">
        <v>317</v>
      </c>
      <c r="E1183" s="1895" t="s">
        <v>122</v>
      </c>
      <c r="F1183" s="1665" t="s">
        <v>36</v>
      </c>
      <c r="G1183" s="1946" t="s">
        <v>1226</v>
      </c>
    </row>
    <row r="1184" spans="1:7" ht="13.5" customHeight="1">
      <c r="A1184" s="415"/>
      <c r="B1184" s="34"/>
      <c r="C1184" s="34"/>
      <c r="D1184" s="198"/>
      <c r="E1184" s="406"/>
      <c r="F1184" s="11" t="s">
        <v>264</v>
      </c>
      <c r="G1184" s="307" t="s">
        <v>318</v>
      </c>
    </row>
    <row r="1185" spans="1:7" ht="13.5" customHeight="1">
      <c r="A1185" s="415"/>
      <c r="B1185" s="34"/>
      <c r="C1185" s="34"/>
      <c r="D1185" s="39"/>
      <c r="E1185" s="441"/>
      <c r="F1185" s="16" t="s">
        <v>319</v>
      </c>
      <c r="G1185" s="1698"/>
    </row>
    <row r="1186" spans="1:7" ht="13.5" customHeight="1">
      <c r="A1186" s="415"/>
      <c r="B1186" s="34"/>
      <c r="C1186" s="34"/>
      <c r="D1186" s="39"/>
      <c r="E1186" s="16" t="s">
        <v>112</v>
      </c>
      <c r="F1186" s="16" t="s">
        <v>113</v>
      </c>
      <c r="G1186" s="1698"/>
    </row>
    <row r="1187" spans="1:7" ht="13.5" customHeight="1">
      <c r="A1187" s="415"/>
      <c r="B1187" s="34"/>
      <c r="C1187" s="34"/>
      <c r="D1187" s="39"/>
      <c r="E1187" s="1955" t="s">
        <v>114</v>
      </c>
      <c r="F1187" s="16" t="s">
        <v>115</v>
      </c>
      <c r="G1187" s="1698"/>
    </row>
    <row r="1188" spans="1:7" ht="13.5" customHeight="1">
      <c r="A1188" s="415"/>
      <c r="B1188" s="34"/>
      <c r="C1188" s="34"/>
      <c r="D1188" s="40"/>
      <c r="E1188" s="615"/>
      <c r="F1188" s="16" t="s">
        <v>320</v>
      </c>
      <c r="G1188" s="1698"/>
    </row>
    <row r="1189" spans="1:7" s="892" customFormat="1" ht="13.5" customHeight="1">
      <c r="A1189" s="891"/>
      <c r="B1189" s="761"/>
      <c r="C1189" s="761"/>
      <c r="D1189" s="2260" t="s">
        <v>321</v>
      </c>
      <c r="E1189" s="2026" t="s">
        <v>122</v>
      </c>
      <c r="F1189" s="745" t="s">
        <v>1334</v>
      </c>
      <c r="G1189" s="2308" t="s">
        <v>1226</v>
      </c>
    </row>
    <row r="1190" spans="1:7" ht="13.5" customHeight="1">
      <c r="A1190" s="415"/>
      <c r="B1190" s="34"/>
      <c r="C1190" s="34"/>
      <c r="D1190" s="373"/>
      <c r="E1190" s="616"/>
      <c r="F1190" s="16" t="s">
        <v>322</v>
      </c>
      <c r="G1190" s="1698"/>
    </row>
    <row r="1191" spans="1:7" ht="13.5" customHeight="1">
      <c r="A1191" s="415"/>
      <c r="B1191" s="34"/>
      <c r="C1191" s="34"/>
      <c r="D1191" s="34"/>
      <c r="E1191" s="616"/>
      <c r="F1191" s="11" t="s">
        <v>36</v>
      </c>
      <c r="G1191" s="1698"/>
    </row>
    <row r="1192" spans="1:7" ht="13.5" customHeight="1">
      <c r="A1192" s="415"/>
      <c r="B1192" s="34"/>
      <c r="C1192" s="34"/>
      <c r="D1192" s="34"/>
      <c r="E1192" s="616"/>
      <c r="F1192" s="11" t="s">
        <v>262</v>
      </c>
      <c r="G1192" s="307" t="s">
        <v>323</v>
      </c>
    </row>
    <row r="1193" spans="1:7" ht="13.5" customHeight="1">
      <c r="A1193" s="415"/>
      <c r="B1193" s="34"/>
      <c r="C1193" s="34"/>
      <c r="D1193" s="39"/>
      <c r="E1193" s="16" t="s">
        <v>112</v>
      </c>
      <c r="F1193" s="16" t="s">
        <v>113</v>
      </c>
      <c r="G1193" s="1698"/>
    </row>
    <row r="1194" spans="1:7" ht="13.5" customHeight="1">
      <c r="A1194" s="415"/>
      <c r="B1194" s="34"/>
      <c r="C1194" s="34"/>
      <c r="D1194" s="39"/>
      <c r="E1194" s="17" t="s">
        <v>116</v>
      </c>
      <c r="F1194" s="2309" t="s">
        <v>324</v>
      </c>
      <c r="G1194" s="307"/>
    </row>
    <row r="1195" spans="1:7" ht="13.5" customHeight="1">
      <c r="A1195" s="45"/>
      <c r="B1195" s="475"/>
      <c r="C1195" s="475"/>
      <c r="D1195" s="40"/>
      <c r="E1195" s="22" t="s">
        <v>114</v>
      </c>
      <c r="F1195" s="2213" t="s">
        <v>115</v>
      </c>
      <c r="G1195" s="307"/>
    </row>
    <row r="1196" spans="1:7" ht="13.5" customHeight="1">
      <c r="A1196" s="415"/>
      <c r="B1196" s="1219" t="s">
        <v>325</v>
      </c>
      <c r="C1196" s="91"/>
      <c r="D1196" s="90"/>
      <c r="E1196" s="486"/>
      <c r="F1196" s="486"/>
      <c r="G1196" s="314"/>
    </row>
    <row r="1197" spans="1:7" ht="13.5" customHeight="1">
      <c r="A1197" s="415"/>
      <c r="B1197" s="12"/>
      <c r="C1197" s="1893" t="s">
        <v>653</v>
      </c>
      <c r="D1197" s="2310"/>
      <c r="E1197" s="1894"/>
      <c r="F1197" s="1892"/>
      <c r="G1197" s="1619"/>
    </row>
    <row r="1198" spans="1:7" ht="13.5" customHeight="1">
      <c r="A1198" s="415"/>
      <c r="B1198" s="614"/>
      <c r="C1198" s="614"/>
      <c r="D1198" s="2139" t="s">
        <v>654</v>
      </c>
      <c r="E1198" s="1912" t="s">
        <v>122</v>
      </c>
      <c r="F1198" s="16" t="s">
        <v>326</v>
      </c>
      <c r="G1198" s="1698"/>
    </row>
    <row r="1199" spans="1:7" ht="13.5" customHeight="1">
      <c r="A1199" s="415"/>
      <c r="B1199" s="614"/>
      <c r="C1199" s="614"/>
      <c r="D1199" s="230"/>
      <c r="E1199" s="34"/>
      <c r="F1199" s="16" t="s">
        <v>239</v>
      </c>
      <c r="G1199" s="307"/>
    </row>
    <row r="1200" spans="1:7" ht="13.5" customHeight="1">
      <c r="A1200" s="415"/>
      <c r="B1200" s="614"/>
      <c r="C1200" s="614"/>
      <c r="D1200" s="616"/>
      <c r="E1200" s="34"/>
      <c r="F1200" s="22" t="s">
        <v>35</v>
      </c>
      <c r="G1200" s="307"/>
    </row>
    <row r="1201" spans="1:7" ht="13.5" customHeight="1">
      <c r="A1201" s="415"/>
      <c r="B1201" s="614"/>
      <c r="C1201" s="614"/>
      <c r="D1201" s="616"/>
      <c r="E1201" s="63"/>
      <c r="F1201" s="3" t="s">
        <v>241</v>
      </c>
      <c r="G1201" s="1656"/>
    </row>
    <row r="1202" spans="1:7" ht="13.5" customHeight="1">
      <c r="A1202" s="45"/>
      <c r="B1202" s="34"/>
      <c r="C1202" s="34"/>
      <c r="D1202" s="34"/>
      <c r="E1202" s="2311" t="s">
        <v>32</v>
      </c>
      <c r="F1202" s="22" t="s">
        <v>655</v>
      </c>
      <c r="G1202" s="1958"/>
    </row>
    <row r="1203" spans="1:7" ht="13.5" customHeight="1">
      <c r="A1203" s="45"/>
      <c r="B1203" s="34"/>
      <c r="C1203" s="34"/>
      <c r="D1203" s="34"/>
      <c r="E1203" s="470"/>
      <c r="F1203" s="22" t="s">
        <v>1197</v>
      </c>
      <c r="G1203" s="335"/>
    </row>
    <row r="1204" spans="1:7" ht="13.5" customHeight="1">
      <c r="A1204" s="45"/>
      <c r="B1204" s="34"/>
      <c r="C1204" s="34"/>
      <c r="D1204" s="34"/>
      <c r="E1204" s="22" t="s">
        <v>87</v>
      </c>
      <c r="F1204" s="22" t="s">
        <v>87</v>
      </c>
      <c r="G1204" s="307"/>
    </row>
    <row r="1205" spans="1:7" ht="13.5" customHeight="1">
      <c r="A1205" s="415"/>
      <c r="B1205" s="614"/>
      <c r="C1205" s="614"/>
      <c r="D1205" s="616"/>
      <c r="E1205" s="231" t="s">
        <v>114</v>
      </c>
      <c r="F1205" s="17" t="s">
        <v>115</v>
      </c>
      <c r="G1205" s="307"/>
    </row>
    <row r="1206" spans="1:7" ht="13.5" customHeight="1">
      <c r="A1206" s="416"/>
      <c r="B1206" s="614"/>
      <c r="C1206" s="614"/>
      <c r="D1206" s="1913" t="s">
        <v>656</v>
      </c>
      <c r="E1206" s="1912" t="s">
        <v>122</v>
      </c>
      <c r="F1206" s="16" t="s">
        <v>326</v>
      </c>
      <c r="G1206" s="1698"/>
    </row>
    <row r="1207" spans="1:7" ht="13.5" customHeight="1">
      <c r="A1207" s="416"/>
      <c r="B1207" s="614"/>
      <c r="C1207" s="614"/>
      <c r="D1207" s="616"/>
      <c r="E1207" s="34"/>
      <c r="F1207" s="16" t="s">
        <v>239</v>
      </c>
      <c r="G1207" s="307"/>
    </row>
    <row r="1208" spans="1:7" ht="13.5" customHeight="1">
      <c r="A1208" s="416"/>
      <c r="B1208" s="614"/>
      <c r="C1208" s="614"/>
      <c r="D1208" s="616"/>
      <c r="E1208" s="34"/>
      <c r="F1208" s="16" t="s">
        <v>657</v>
      </c>
      <c r="G1208" s="307"/>
    </row>
    <row r="1209" spans="1:7" ht="13.5" customHeight="1">
      <c r="A1209" s="416"/>
      <c r="B1209" s="614"/>
      <c r="C1209" s="614"/>
      <c r="D1209" s="1668"/>
      <c r="E1209" s="34"/>
      <c r="F1209" s="22" t="s">
        <v>35</v>
      </c>
      <c r="G1209" s="307"/>
    </row>
    <row r="1210" spans="1:7" ht="13.5" customHeight="1">
      <c r="A1210" s="416"/>
      <c r="B1210" s="614"/>
      <c r="C1210" s="614"/>
      <c r="D1210" s="1668"/>
      <c r="E1210" s="34"/>
      <c r="F1210" s="3" t="s">
        <v>241</v>
      </c>
      <c r="G1210" s="1656"/>
    </row>
    <row r="1211" spans="1:7" ht="13.5" customHeight="1">
      <c r="A1211" s="48"/>
      <c r="B1211" s="34"/>
      <c r="C1211" s="34"/>
      <c r="D1211" s="39"/>
      <c r="E1211" s="515" t="s">
        <v>32</v>
      </c>
      <c r="F1211" s="3" t="s">
        <v>33</v>
      </c>
      <c r="G1211" s="306"/>
    </row>
    <row r="1212" spans="1:7" ht="13.5" customHeight="1">
      <c r="A1212" s="416"/>
      <c r="B1212" s="614"/>
      <c r="C1212" s="614"/>
      <c r="D1212" s="616"/>
      <c r="E1212" s="231" t="s">
        <v>114</v>
      </c>
      <c r="F1212" s="17" t="s">
        <v>115</v>
      </c>
      <c r="G1212" s="307"/>
    </row>
    <row r="1213" spans="1:7" ht="13.5" customHeight="1">
      <c r="A1213" s="416"/>
      <c r="B1213" s="12"/>
      <c r="C1213" s="1661" t="s">
        <v>327</v>
      </c>
      <c r="D1213" s="2312"/>
      <c r="E1213" s="1894"/>
      <c r="F1213" s="1892"/>
      <c r="G1213" s="1619"/>
    </row>
    <row r="1214" spans="1:7" ht="13.5" customHeight="1">
      <c r="A1214" s="416"/>
      <c r="B1214" s="614"/>
      <c r="C1214" s="614"/>
      <c r="D1214" s="1913" t="s">
        <v>328</v>
      </c>
      <c r="E1214" s="1912" t="s">
        <v>122</v>
      </c>
      <c r="F1214" s="22" t="s">
        <v>35</v>
      </c>
      <c r="G1214" s="307"/>
    </row>
    <row r="1215" spans="1:7" ht="13.5" customHeight="1">
      <c r="A1215" s="416"/>
      <c r="B1215" s="614"/>
      <c r="C1215" s="614"/>
      <c r="D1215" s="616"/>
      <c r="E1215" s="406"/>
      <c r="F1215" s="11" t="s">
        <v>256</v>
      </c>
      <c r="G1215" s="307"/>
    </row>
    <row r="1216" spans="1:7" ht="13.5" customHeight="1">
      <c r="A1216" s="416"/>
      <c r="B1216" s="614"/>
      <c r="C1216" s="614"/>
      <c r="D1216" s="616"/>
      <c r="E1216" s="406"/>
      <c r="F1216" s="11" t="s">
        <v>49</v>
      </c>
      <c r="G1216" s="307"/>
    </row>
    <row r="1217" spans="1:7" ht="13.5" customHeight="1">
      <c r="A1217" s="416"/>
      <c r="B1217" s="614"/>
      <c r="C1217" s="614"/>
      <c r="D1217" s="616"/>
      <c r="E1217" s="406"/>
      <c r="F1217" s="11" t="s">
        <v>255</v>
      </c>
      <c r="G1217" s="307"/>
    </row>
    <row r="1218" spans="1:7" ht="13.5" customHeight="1">
      <c r="A1218" s="416"/>
      <c r="B1218" s="614"/>
      <c r="C1218" s="614"/>
      <c r="D1218" s="616"/>
      <c r="E1218" s="406"/>
      <c r="F1218" s="1665" t="s">
        <v>231</v>
      </c>
      <c r="G1218" s="307" t="s">
        <v>534</v>
      </c>
    </row>
    <row r="1219" spans="1:7" ht="13.5" customHeight="1">
      <c r="A1219" s="416"/>
      <c r="B1219" s="614"/>
      <c r="C1219" s="614"/>
      <c r="D1219" s="616"/>
      <c r="E1219" s="406"/>
      <c r="F1219" s="1666" t="s">
        <v>245</v>
      </c>
      <c r="G1219" s="307"/>
    </row>
    <row r="1220" spans="1:7" ht="13.5" customHeight="1">
      <c r="A1220" s="416"/>
      <c r="B1220" s="614"/>
      <c r="C1220" s="612"/>
      <c r="D1220" s="615"/>
      <c r="E1220" s="515" t="s">
        <v>32</v>
      </c>
      <c r="F1220" s="3" t="s">
        <v>33</v>
      </c>
      <c r="G1220" s="306"/>
    </row>
    <row r="1221" spans="1:7" ht="13.5" customHeight="1">
      <c r="A1221" s="416"/>
      <c r="B1221" s="12"/>
      <c r="C1221" s="1893" t="s">
        <v>329</v>
      </c>
      <c r="D1221" s="2312"/>
      <c r="E1221" s="1894"/>
      <c r="F1221" s="1892"/>
      <c r="G1221" s="1619"/>
    </row>
    <row r="1222" spans="1:7" ht="13.5" customHeight="1">
      <c r="A1222" s="416"/>
      <c r="B1222" s="614"/>
      <c r="C1222" s="614"/>
      <c r="D1222" s="1913" t="s">
        <v>330</v>
      </c>
      <c r="E1222" s="1912" t="s">
        <v>122</v>
      </c>
      <c r="F1222" s="22" t="s">
        <v>35</v>
      </c>
      <c r="G1222" s="307"/>
    </row>
    <row r="1223" spans="1:7" ht="13.5" customHeight="1">
      <c r="A1223" s="416"/>
      <c r="B1223" s="614"/>
      <c r="C1223" s="614"/>
      <c r="D1223" s="616"/>
      <c r="E1223" s="34"/>
      <c r="F1223" s="615" t="s">
        <v>326</v>
      </c>
      <c r="G1223" s="312"/>
    </row>
    <row r="1224" spans="1:7" ht="13.5" customHeight="1">
      <c r="A1224" s="416"/>
      <c r="B1224" s="614"/>
      <c r="C1224" s="614"/>
      <c r="D1224" s="616"/>
      <c r="E1224" s="34"/>
      <c r="F1224" s="16" t="s">
        <v>239</v>
      </c>
      <c r="G1224" s="307"/>
    </row>
    <row r="1225" spans="1:7" ht="13.5" customHeight="1">
      <c r="A1225" s="416"/>
      <c r="B1225" s="614"/>
      <c r="C1225" s="614"/>
      <c r="D1225" s="1668"/>
      <c r="E1225" s="34"/>
      <c r="F1225" s="22" t="s">
        <v>331</v>
      </c>
      <c r="G1225" s="307"/>
    </row>
    <row r="1226" spans="1:7" ht="13.5" customHeight="1">
      <c r="A1226" s="416"/>
      <c r="B1226" s="614"/>
      <c r="C1226" s="614"/>
      <c r="D1226" s="2313" t="s">
        <v>332</v>
      </c>
      <c r="E1226" s="257" t="s">
        <v>96</v>
      </c>
      <c r="F1226" s="257" t="s">
        <v>35</v>
      </c>
      <c r="G1226" s="394"/>
    </row>
    <row r="1227" spans="1:7" ht="13.5" customHeight="1">
      <c r="A1227" s="416"/>
      <c r="B1227" s="614"/>
      <c r="C1227" s="614"/>
      <c r="D1227" s="395"/>
      <c r="E1227" s="515" t="s">
        <v>32</v>
      </c>
      <c r="F1227" s="22" t="s">
        <v>33</v>
      </c>
      <c r="G1227" s="306"/>
    </row>
    <row r="1228" spans="1:7" s="892" customFormat="1" ht="13.5" customHeight="1">
      <c r="A1228" s="891"/>
      <c r="B1228" s="810"/>
      <c r="C1228" s="810"/>
      <c r="D1228" s="1092"/>
      <c r="E1228" s="779" t="s">
        <v>39</v>
      </c>
      <c r="F1228" s="745" t="s">
        <v>115</v>
      </c>
      <c r="G1228" s="1042" t="s">
        <v>1480</v>
      </c>
    </row>
    <row r="1229" spans="1:7" ht="13.5" customHeight="1">
      <c r="A1229" s="48"/>
      <c r="B1229" s="614"/>
      <c r="C1229" s="2314"/>
      <c r="D1229" s="16" t="s">
        <v>658</v>
      </c>
      <c r="E1229" s="515" t="s">
        <v>32</v>
      </c>
      <c r="F1229" s="1912" t="s">
        <v>33</v>
      </c>
      <c r="G1229" s="306"/>
    </row>
    <row r="1230" spans="1:7" ht="20.25" customHeight="1">
      <c r="A1230" s="416"/>
      <c r="B1230" s="12"/>
      <c r="C1230" s="2315" t="s">
        <v>1589</v>
      </c>
      <c r="D1230" s="2316"/>
      <c r="E1230" s="2317"/>
      <c r="F1230" s="2318"/>
      <c r="G1230" s="1896"/>
    </row>
    <row r="1231" spans="1:7" ht="13.5" customHeight="1">
      <c r="A1231" s="416"/>
      <c r="B1231" s="614"/>
      <c r="C1231" s="1238"/>
      <c r="D1231" s="2319" t="s">
        <v>1486</v>
      </c>
      <c r="E1231" s="1304" t="s">
        <v>122</v>
      </c>
      <c r="F1231" s="732" t="s">
        <v>35</v>
      </c>
      <c r="G1231" s="591"/>
    </row>
    <row r="1232" spans="1:7" ht="13.5" customHeight="1">
      <c r="A1232" s="416"/>
      <c r="B1232" s="614"/>
      <c r="C1232" s="1238"/>
      <c r="D1232" s="889"/>
      <c r="E1232" s="1304"/>
      <c r="F1232" s="859" t="s">
        <v>256</v>
      </c>
      <c r="G1232" s="1677"/>
    </row>
    <row r="1233" spans="1:7" ht="13.5" customHeight="1">
      <c r="A1233" s="416"/>
      <c r="B1233" s="614"/>
      <c r="C1233" s="1238"/>
      <c r="D1233" s="889"/>
      <c r="E1233" s="1304"/>
      <c r="F1233" s="859" t="s">
        <v>49</v>
      </c>
      <c r="G1233" s="1677"/>
    </row>
    <row r="1234" spans="1:7" ht="13.5" customHeight="1">
      <c r="A1234" s="416"/>
      <c r="B1234" s="614"/>
      <c r="C1234" s="1238"/>
      <c r="D1234" s="889"/>
      <c r="E1234" s="1304"/>
      <c r="F1234" s="859" t="s">
        <v>255</v>
      </c>
      <c r="G1234" s="1677"/>
    </row>
    <row r="1235" spans="1:7" ht="13.5" customHeight="1">
      <c r="A1235" s="416"/>
      <c r="B1235" s="614"/>
      <c r="C1235" s="1238"/>
      <c r="D1235" s="889"/>
      <c r="E1235" s="1304"/>
      <c r="F1235" s="888" t="s">
        <v>231</v>
      </c>
      <c r="G1235" s="591" t="s">
        <v>534</v>
      </c>
    </row>
    <row r="1236" spans="1:7" ht="13.5" customHeight="1">
      <c r="A1236" s="416"/>
      <c r="B1236" s="614"/>
      <c r="C1236" s="1238"/>
      <c r="D1236" s="889"/>
      <c r="E1236" s="890"/>
      <c r="F1236" s="1679" t="s">
        <v>245</v>
      </c>
      <c r="G1236" s="1677"/>
    </row>
    <row r="1237" spans="1:7" ht="13.5" customHeight="1">
      <c r="A1237" s="416"/>
      <c r="B1237" s="614"/>
      <c r="C1237" s="1238"/>
      <c r="D1237" s="889"/>
      <c r="E1237" s="298" t="s">
        <v>32</v>
      </c>
      <c r="F1237" s="1188" t="s">
        <v>33</v>
      </c>
      <c r="G1237" s="306"/>
    </row>
    <row r="1238" spans="1:7" ht="13.5" customHeight="1">
      <c r="A1238" s="416"/>
      <c r="B1238" s="614"/>
      <c r="C1238" s="1238"/>
      <c r="D1238" s="889"/>
      <c r="E1238" s="298" t="s">
        <v>29</v>
      </c>
      <c r="F1238" s="1188" t="s">
        <v>35</v>
      </c>
      <c r="G1238" s="306"/>
    </row>
    <row r="1239" spans="1:7" ht="13.5" customHeight="1">
      <c r="A1239" s="416"/>
      <c r="B1239" s="614"/>
      <c r="C1239" s="1238"/>
      <c r="D1239" s="503"/>
      <c r="E1239" s="298" t="s">
        <v>483</v>
      </c>
      <c r="F1239" s="1188" t="s">
        <v>1487</v>
      </c>
      <c r="G1239" s="1680"/>
    </row>
    <row r="1240" spans="1:7" ht="13.5" customHeight="1">
      <c r="A1240" s="2320" t="s">
        <v>333</v>
      </c>
      <c r="B1240" s="1892"/>
      <c r="C1240" s="1939"/>
      <c r="D1240" s="2321"/>
      <c r="E1240" s="2321"/>
      <c r="F1240" s="1894"/>
      <c r="G1240" s="1619"/>
    </row>
    <row r="1241" spans="1:7" ht="13.5" customHeight="1">
      <c r="A1241" s="430"/>
      <c r="B1241" s="1893" t="s">
        <v>541</v>
      </c>
      <c r="C1241" s="1939"/>
      <c r="D1241" s="2321"/>
      <c r="E1241" s="2321"/>
      <c r="F1241" s="1894"/>
      <c r="G1241" s="1619"/>
    </row>
    <row r="1242" spans="1:7" ht="13.5" customHeight="1">
      <c r="A1242" s="416"/>
      <c r="B1242" s="12"/>
      <c r="C1242" s="1891" t="s">
        <v>334</v>
      </c>
      <c r="D1242" s="2321"/>
      <c r="E1242" s="2321"/>
      <c r="F1242" s="2321"/>
      <c r="G1242" s="1619"/>
    </row>
    <row r="1243" spans="1:7" ht="13.5" customHeight="1">
      <c r="A1243" s="416"/>
      <c r="B1243" s="34"/>
      <c r="C1243" s="34"/>
      <c r="D1243" s="2322" t="s">
        <v>334</v>
      </c>
      <c r="E1243" s="88" t="s">
        <v>215</v>
      </c>
      <c r="F1243" s="1684" t="s">
        <v>336</v>
      </c>
      <c r="G1243" s="1944"/>
    </row>
    <row r="1244" spans="1:7" ht="13.5" customHeight="1">
      <c r="A1244" s="416"/>
      <c r="B1244" s="34"/>
      <c r="C1244" s="34"/>
      <c r="D1244" s="34"/>
      <c r="E1244" s="88"/>
      <c r="F1244" s="22" t="s">
        <v>35</v>
      </c>
      <c r="G1244" s="307"/>
    </row>
    <row r="1245" spans="1:7" ht="13.5" customHeight="1">
      <c r="A1245" s="416"/>
      <c r="B1245" s="34"/>
      <c r="C1245" s="34"/>
      <c r="D1245" s="34"/>
      <c r="E1245" s="88"/>
      <c r="F1245" s="1686" t="s">
        <v>337</v>
      </c>
      <c r="G1245" s="1944"/>
    </row>
    <row r="1246" spans="1:7" ht="13.5" customHeight="1">
      <c r="A1246" s="45"/>
      <c r="B1246" s="34"/>
      <c r="C1246" s="1569"/>
      <c r="D1246" s="76"/>
      <c r="E1246" s="27" t="s">
        <v>29</v>
      </c>
      <c r="F1246" s="1684" t="s">
        <v>335</v>
      </c>
      <c r="G1246" s="1944"/>
    </row>
    <row r="1247" spans="1:7" s="4" customFormat="1" ht="13.5" customHeight="1">
      <c r="A1247" s="432"/>
      <c r="B1247" s="243"/>
      <c r="C1247" s="260"/>
      <c r="D1247" s="1025"/>
      <c r="E1247" s="1026" t="s">
        <v>56</v>
      </c>
      <c r="F1247" s="2323" t="s">
        <v>338</v>
      </c>
      <c r="G1247" s="2324"/>
    </row>
    <row r="1248" spans="1:7" ht="13.5" customHeight="1">
      <c r="A1248" s="48"/>
      <c r="B1248" s="34"/>
      <c r="C1248" s="34"/>
      <c r="D1248" s="2182" t="s">
        <v>339</v>
      </c>
      <c r="E1248" s="2325" t="s">
        <v>1242</v>
      </c>
      <c r="F1248" s="2026" t="s">
        <v>19</v>
      </c>
      <c r="G1248" s="2326" t="s">
        <v>132</v>
      </c>
    </row>
    <row r="1249" spans="1:7" ht="13.5" customHeight="1">
      <c r="A1249" s="48"/>
      <c r="B1249" s="34"/>
      <c r="C1249" s="34"/>
      <c r="D1249" s="2327"/>
      <c r="E1249" s="811" t="s">
        <v>1232</v>
      </c>
      <c r="F1249" s="745" t="s">
        <v>23</v>
      </c>
      <c r="G1249" s="757"/>
    </row>
    <row r="1250" spans="1:7" ht="13.5" customHeight="1">
      <c r="A1250" s="48"/>
      <c r="B1250" s="34"/>
      <c r="C1250" s="34"/>
      <c r="D1250" s="2327"/>
      <c r="E1250" s="811"/>
      <c r="F1250" s="745" t="s">
        <v>685</v>
      </c>
      <c r="G1250" s="1923" t="s">
        <v>21</v>
      </c>
    </row>
    <row r="1251" spans="1:7" ht="13.5" customHeight="1">
      <c r="A1251" s="48"/>
      <c r="B1251" s="34"/>
      <c r="C1251" s="34"/>
      <c r="D1251" s="2327"/>
      <c r="E1251" s="811"/>
      <c r="F1251" s="745" t="s">
        <v>22</v>
      </c>
      <c r="G1251" s="757"/>
    </row>
    <row r="1252" spans="1:7" ht="13.5" customHeight="1">
      <c r="A1252" s="48"/>
      <c r="B1252" s="34"/>
      <c r="C1252" s="34"/>
      <c r="D1252" s="2327"/>
      <c r="E1252" s="811"/>
      <c r="F1252" s="745" t="s">
        <v>1267</v>
      </c>
      <c r="G1252" s="757"/>
    </row>
    <row r="1253" spans="1:7" ht="13.5" customHeight="1">
      <c r="A1253" s="415"/>
      <c r="B1253" s="12"/>
      <c r="C1253" s="10"/>
      <c r="D1253" s="811"/>
      <c r="E1253" s="811"/>
      <c r="F1253" s="745" t="s">
        <v>1268</v>
      </c>
      <c r="G1253" s="757"/>
    </row>
    <row r="1254" spans="1:7" ht="13.5" customHeight="1">
      <c r="A1254" s="415"/>
      <c r="B1254" s="12"/>
      <c r="C1254" s="10"/>
      <c r="D1254" s="2328"/>
      <c r="E1254" s="811"/>
      <c r="F1254" s="745" t="s">
        <v>77</v>
      </c>
      <c r="G1254" s="758"/>
    </row>
    <row r="1255" spans="1:7" s="374" customFormat="1" ht="13.5" customHeight="1">
      <c r="A1255" s="415"/>
      <c r="B1255" s="12"/>
      <c r="C1255" s="10"/>
      <c r="D1255" s="2328"/>
      <c r="E1255" s="811"/>
      <c r="F1255" s="745" t="s">
        <v>24</v>
      </c>
      <c r="G1255" s="758"/>
    </row>
    <row r="1256" spans="1:7" s="374" customFormat="1" ht="13.5" customHeight="1">
      <c r="A1256" s="415"/>
      <c r="B1256" s="12"/>
      <c r="C1256" s="10"/>
      <c r="D1256" s="2328"/>
      <c r="E1256" s="1093"/>
      <c r="F1256" s="745" t="s">
        <v>25</v>
      </c>
      <c r="G1256" s="758"/>
    </row>
    <row r="1257" spans="1:7" s="374" customFormat="1" ht="13.5" customHeight="1">
      <c r="A1257" s="48"/>
      <c r="B1257" s="34"/>
      <c r="C1257" s="34"/>
      <c r="D1257" s="1323"/>
      <c r="E1257" s="1889" t="s">
        <v>1243</v>
      </c>
      <c r="F1257" s="1963" t="s">
        <v>12</v>
      </c>
      <c r="G1257" s="1933" t="s">
        <v>13</v>
      </c>
    </row>
    <row r="1258" spans="1:7" ht="13.5" customHeight="1">
      <c r="A1258" s="48"/>
      <c r="B1258" s="34"/>
      <c r="C1258" s="34"/>
      <c r="D1258" s="1323"/>
      <c r="E1258" s="39" t="s">
        <v>1206</v>
      </c>
      <c r="F1258" s="1963" t="s">
        <v>80</v>
      </c>
      <c r="G1258" s="505"/>
    </row>
    <row r="1259" spans="1:7" ht="13.5" customHeight="1">
      <c r="A1259" s="48"/>
      <c r="B1259" s="34"/>
      <c r="C1259" s="34"/>
      <c r="D1259" s="1323"/>
      <c r="E1259" s="89"/>
      <c r="F1259" s="1963" t="s">
        <v>81</v>
      </c>
      <c r="G1259" s="505"/>
    </row>
    <row r="1260" spans="1:7" ht="13.5" customHeight="1">
      <c r="A1260" s="48"/>
      <c r="B1260" s="34"/>
      <c r="C1260" s="34"/>
      <c r="D1260" s="34"/>
      <c r="E1260" s="89"/>
      <c r="F1260" s="11" t="s">
        <v>16</v>
      </c>
      <c r="G1260" s="505"/>
    </row>
    <row r="1261" spans="1:7" ht="13.5" customHeight="1">
      <c r="A1261" s="48"/>
      <c r="B1261" s="34"/>
      <c r="C1261" s="34"/>
      <c r="D1261" s="34"/>
      <c r="E1261" s="205"/>
      <c r="F1261" s="11" t="s">
        <v>82</v>
      </c>
      <c r="G1261" s="506"/>
    </row>
    <row r="1262" spans="1:7" ht="13.5" customHeight="1">
      <c r="A1262" s="416"/>
      <c r="B1262" s="34"/>
      <c r="C1262" s="1697"/>
      <c r="D1262" s="2285" t="s">
        <v>340</v>
      </c>
      <c r="E1262" s="771" t="s">
        <v>32</v>
      </c>
      <c r="F1262" s="749" t="s">
        <v>33</v>
      </c>
      <c r="G1262" s="751"/>
    </row>
    <row r="1263" spans="1:7" ht="13.5" customHeight="1">
      <c r="A1263" s="416"/>
      <c r="B1263" s="34"/>
      <c r="C1263" s="1697"/>
      <c r="D1263" s="877"/>
      <c r="E1263" s="2026" t="s">
        <v>96</v>
      </c>
      <c r="F1263" s="752" t="s">
        <v>35</v>
      </c>
      <c r="G1263" s="750"/>
    </row>
    <row r="1264" spans="1:7" ht="13.5" customHeight="1">
      <c r="A1264" s="418"/>
      <c r="B1264" s="10"/>
      <c r="C1264" s="10"/>
      <c r="D1264" s="877"/>
      <c r="E1264" s="802"/>
      <c r="F1264" s="745" t="s">
        <v>251</v>
      </c>
      <c r="G1264" s="1984"/>
    </row>
    <row r="1265" spans="1:7" s="940" customFormat="1" ht="13.5">
      <c r="A1265" s="1094"/>
      <c r="B1265" s="973"/>
      <c r="C1265" s="973"/>
      <c r="D1265" s="1020"/>
      <c r="E1265" s="2329" t="s">
        <v>114</v>
      </c>
      <c r="F1265" s="2329" t="s">
        <v>1590</v>
      </c>
      <c r="G1265" s="2330" t="s">
        <v>1481</v>
      </c>
    </row>
    <row r="1266" spans="1:7" ht="13.5" customHeight="1">
      <c r="A1266" s="416"/>
      <c r="B1266" s="34"/>
      <c r="C1266" s="34"/>
      <c r="D1266" s="2144" t="s">
        <v>341</v>
      </c>
      <c r="E1266" s="2331" t="s">
        <v>122</v>
      </c>
      <c r="F1266" s="2183" t="s">
        <v>342</v>
      </c>
      <c r="G1266" s="2308"/>
    </row>
    <row r="1267" spans="1:7" ht="13.5" customHeight="1">
      <c r="A1267" s="416"/>
      <c r="B1267" s="34"/>
      <c r="C1267" s="34"/>
      <c r="D1267" s="761"/>
      <c r="E1267" s="761"/>
      <c r="F1267" s="2183" t="s">
        <v>343</v>
      </c>
      <c r="G1267" s="2308"/>
    </row>
    <row r="1268" spans="1:7" s="940" customFormat="1" ht="13.5" customHeight="1">
      <c r="A1268" s="972"/>
      <c r="B1268" s="941"/>
      <c r="C1268" s="973"/>
      <c r="D1268" s="941"/>
      <c r="E1268" s="941"/>
      <c r="F1268" s="2162" t="s">
        <v>239</v>
      </c>
      <c r="G1268" s="2332" t="s">
        <v>1591</v>
      </c>
    </row>
    <row r="1269" spans="1:7" ht="13.5" customHeight="1">
      <c r="A1269" s="416"/>
      <c r="B1269" s="34"/>
      <c r="C1269" s="34"/>
      <c r="D1269" s="761"/>
      <c r="E1269" s="761"/>
      <c r="F1269" s="2183" t="s">
        <v>344</v>
      </c>
      <c r="G1269" s="2333"/>
    </row>
    <row r="1270" spans="1:7" s="4" customFormat="1" ht="13.5" customHeight="1">
      <c r="A1270" s="432"/>
      <c r="B1270" s="243"/>
      <c r="C1270" s="260"/>
      <c r="D1270" s="803"/>
      <c r="E1270" s="878"/>
      <c r="F1270" s="2258" t="s">
        <v>1224</v>
      </c>
      <c r="G1270" s="879"/>
    </row>
    <row r="1271" spans="1:7" ht="13.5" customHeight="1">
      <c r="A1271" s="416"/>
      <c r="B1271" s="34"/>
      <c r="C1271" s="34"/>
      <c r="D1271" s="761"/>
      <c r="E1271" s="761" t="s">
        <v>96</v>
      </c>
      <c r="F1271" s="880" t="s">
        <v>251</v>
      </c>
      <c r="G1271" s="881"/>
    </row>
    <row r="1272" spans="1:7" ht="13.5" customHeight="1">
      <c r="A1272" s="416"/>
      <c r="B1272" s="34"/>
      <c r="C1272" s="34"/>
      <c r="D1272" s="761"/>
      <c r="E1272" s="761"/>
      <c r="F1272" s="882" t="s">
        <v>345</v>
      </c>
      <c r="G1272" s="883"/>
    </row>
    <row r="1273" spans="1:7" ht="13.5" customHeight="1">
      <c r="A1273" s="416"/>
      <c r="B1273" s="34"/>
      <c r="C1273" s="34"/>
      <c r="D1273" s="761"/>
      <c r="E1273" s="761"/>
      <c r="F1273" s="2183" t="s">
        <v>346</v>
      </c>
      <c r="G1273" s="2308"/>
    </row>
    <row r="1274" spans="1:7" ht="13.5" customHeight="1">
      <c r="A1274" s="416"/>
      <c r="B1274" s="34"/>
      <c r="C1274" s="34"/>
      <c r="D1274" s="761"/>
      <c r="E1274" s="761"/>
      <c r="F1274" s="2183" t="s">
        <v>130</v>
      </c>
      <c r="G1274" s="2308"/>
    </row>
    <row r="1275" spans="1:7" s="892" customFormat="1" ht="13.5">
      <c r="A1275" s="977"/>
      <c r="B1275" s="761"/>
      <c r="C1275" s="761"/>
      <c r="D1275" s="2144" t="s">
        <v>659</v>
      </c>
      <c r="E1275" s="2260" t="s">
        <v>96</v>
      </c>
      <c r="F1275" s="2183" t="s">
        <v>251</v>
      </c>
      <c r="G1275" s="746"/>
    </row>
    <row r="1276" spans="1:7" s="892" customFormat="1" ht="13.5">
      <c r="A1276" s="977"/>
      <c r="B1276" s="761"/>
      <c r="C1276" s="761"/>
      <c r="D1276" s="761"/>
      <c r="E1276" s="762"/>
      <c r="F1276" s="2183" t="s">
        <v>660</v>
      </c>
      <c r="G1276" s="2334"/>
    </row>
    <row r="1277" spans="1:7" s="892" customFormat="1" ht="13.5">
      <c r="A1277" s="977"/>
      <c r="B1277" s="761"/>
      <c r="C1277" s="761"/>
      <c r="D1277" s="761"/>
      <c r="E1277" s="762"/>
      <c r="F1277" s="2335" t="s">
        <v>661</v>
      </c>
      <c r="G1277" s="746"/>
    </row>
    <row r="1278" spans="1:7" s="892" customFormat="1" ht="13.5" customHeight="1">
      <c r="A1278" s="977"/>
      <c r="B1278" s="761"/>
      <c r="C1278" s="761"/>
      <c r="D1278" s="761"/>
      <c r="E1278" s="763"/>
      <c r="F1278" s="2335" t="s">
        <v>662</v>
      </c>
      <c r="G1278" s="2334"/>
    </row>
    <row r="1279" spans="1:7" ht="13.5" customHeight="1">
      <c r="A1279" s="48"/>
      <c r="B1279" s="34"/>
      <c r="C1279" s="34"/>
      <c r="D1279" s="798"/>
      <c r="E1279" s="801" t="s">
        <v>112</v>
      </c>
      <c r="F1279" s="2183" t="s">
        <v>113</v>
      </c>
      <c r="G1279" s="746"/>
    </row>
    <row r="1280" spans="1:7" ht="13.5" customHeight="1">
      <c r="A1280" s="48"/>
      <c r="B1280" s="34"/>
      <c r="C1280" s="34"/>
      <c r="D1280" s="2144" t="s">
        <v>663</v>
      </c>
      <c r="E1280" s="2260" t="s">
        <v>96</v>
      </c>
      <c r="F1280" s="2183" t="s">
        <v>251</v>
      </c>
      <c r="G1280" s="2336"/>
    </row>
    <row r="1281" spans="1:7" ht="13.5" customHeight="1">
      <c r="A1281" s="48"/>
      <c r="B1281" s="34"/>
      <c r="C1281" s="34"/>
      <c r="D1281" s="761"/>
      <c r="E1281" s="762"/>
      <c r="F1281" s="2183" t="s">
        <v>453</v>
      </c>
      <c r="G1281" s="2334"/>
    </row>
    <row r="1282" spans="1:7" ht="13.5" customHeight="1">
      <c r="A1282" s="48"/>
      <c r="B1282" s="34"/>
      <c r="C1282" s="34"/>
      <c r="D1282" s="798"/>
      <c r="E1282" s="763"/>
      <c r="F1282" s="2183" t="s">
        <v>130</v>
      </c>
      <c r="G1282" s="746"/>
    </row>
    <row r="1283" spans="1:7" ht="13.5" customHeight="1">
      <c r="A1283" s="48"/>
      <c r="B1283" s="34"/>
      <c r="C1283" s="34"/>
      <c r="D1283" s="2144" t="s">
        <v>347</v>
      </c>
      <c r="E1283" s="2144" t="s">
        <v>96</v>
      </c>
      <c r="F1283" s="2183" t="s">
        <v>130</v>
      </c>
      <c r="G1283" s="2308"/>
    </row>
    <row r="1284" spans="1:7" ht="13.5" customHeight="1">
      <c r="A1284" s="48"/>
      <c r="B1284" s="34"/>
      <c r="C1284" s="34"/>
      <c r="D1284" s="34"/>
      <c r="E1284" s="34"/>
      <c r="F1284" s="1654" t="s">
        <v>36</v>
      </c>
      <c r="G1284" s="1944"/>
    </row>
    <row r="1285" spans="1:7" ht="13.5" customHeight="1">
      <c r="A1285" s="48"/>
      <c r="B1285" s="34"/>
      <c r="C1285" s="34"/>
      <c r="D1285" s="34"/>
      <c r="E1285" s="34"/>
      <c r="F1285" s="1654" t="s">
        <v>270</v>
      </c>
      <c r="G1285" s="1944"/>
    </row>
    <row r="1286" spans="1:7" ht="13.5" customHeight="1">
      <c r="A1286" s="48"/>
      <c r="B1286" s="34"/>
      <c r="C1286" s="34"/>
      <c r="D1286" s="34"/>
      <c r="E1286" s="34"/>
      <c r="F1286" s="1686" t="s">
        <v>348</v>
      </c>
      <c r="G1286" s="1944"/>
    </row>
    <row r="1287" spans="1:7" ht="13.5" customHeight="1">
      <c r="A1287" s="48"/>
      <c r="B1287" s="34"/>
      <c r="C1287" s="34"/>
      <c r="D1287" s="34"/>
      <c r="E1287" s="475"/>
      <c r="F1287" s="1654" t="s">
        <v>349</v>
      </c>
      <c r="G1287" s="1944"/>
    </row>
    <row r="1288" spans="1:7" ht="13.5" customHeight="1">
      <c r="A1288" s="48"/>
      <c r="B1288" s="34"/>
      <c r="C1288" s="34"/>
      <c r="D1288" s="34"/>
      <c r="E1288" s="22" t="s">
        <v>112</v>
      </c>
      <c r="F1288" s="1654" t="s">
        <v>113</v>
      </c>
      <c r="G1288" s="1944"/>
    </row>
    <row r="1289" spans="1:7" ht="13.5" customHeight="1">
      <c r="A1289" s="48"/>
      <c r="B1289" s="34"/>
      <c r="C1289" s="34"/>
      <c r="D1289" s="34"/>
      <c r="E1289" s="1912" t="s">
        <v>114</v>
      </c>
      <c r="F1289" s="1654" t="s">
        <v>115</v>
      </c>
      <c r="G1289" s="1944"/>
    </row>
    <row r="1290" spans="1:7" s="892" customFormat="1" ht="13.5" customHeight="1">
      <c r="A1290" s="977"/>
      <c r="B1290" s="761"/>
      <c r="C1290" s="2305"/>
      <c r="D1290" s="798"/>
      <c r="E1290" s="798"/>
      <c r="F1290" s="2282" t="s">
        <v>256</v>
      </c>
      <c r="G1290" s="2337"/>
    </row>
    <row r="1291" spans="1:7" ht="13.5" customHeight="1">
      <c r="A1291" s="372"/>
      <c r="B1291" s="373"/>
      <c r="C1291" s="373"/>
      <c r="D1291" s="2284" t="s">
        <v>1592</v>
      </c>
      <c r="E1291" s="475" t="s">
        <v>1241</v>
      </c>
      <c r="F1291" s="2338" t="s">
        <v>85</v>
      </c>
      <c r="G1291" s="322"/>
    </row>
    <row r="1292" spans="1:7" s="940" customFormat="1" ht="13.5" customHeight="1">
      <c r="A1292" s="937"/>
      <c r="B1292" s="941"/>
      <c r="C1292" s="941"/>
      <c r="D1292" s="1074" t="s">
        <v>1593</v>
      </c>
      <c r="E1292" s="759" t="s">
        <v>1594</v>
      </c>
      <c r="F1292" s="2282" t="s">
        <v>1595</v>
      </c>
      <c r="G1292" s="904"/>
    </row>
    <row r="1293" spans="1:7" ht="13.5" customHeight="1">
      <c r="A1293" s="372"/>
      <c r="B1293" s="373"/>
      <c r="C1293" s="373"/>
      <c r="D1293" s="1078"/>
      <c r="E1293" s="475"/>
      <c r="F1293" s="2338" t="s">
        <v>17</v>
      </c>
      <c r="G1293" s="322"/>
    </row>
    <row r="1294" spans="1:7" ht="13.5" customHeight="1">
      <c r="A1294" s="48"/>
      <c r="B1294" s="34"/>
      <c r="C1294" s="34"/>
      <c r="D1294" s="2144" t="s">
        <v>664</v>
      </c>
      <c r="E1294" s="796" t="s">
        <v>1231</v>
      </c>
      <c r="F1294" s="2339" t="s">
        <v>1247</v>
      </c>
      <c r="G1294" s="2336"/>
    </row>
    <row r="1295" spans="1:7" ht="13.5" customHeight="1">
      <c r="A1295" s="48"/>
      <c r="B1295" s="34"/>
      <c r="C1295" s="34"/>
      <c r="D1295" s="761"/>
      <c r="E1295" s="771" t="s">
        <v>32</v>
      </c>
      <c r="F1295" s="2339" t="s">
        <v>665</v>
      </c>
      <c r="G1295" s="751"/>
    </row>
    <row r="1296" spans="1:7" ht="13.5" customHeight="1">
      <c r="A1296" s="48"/>
      <c r="B1296" s="34"/>
      <c r="C1296" s="34"/>
      <c r="D1296" s="761"/>
      <c r="E1296" s="2025" t="s">
        <v>96</v>
      </c>
      <c r="F1296" s="2339" t="s">
        <v>130</v>
      </c>
      <c r="G1296" s="2340"/>
    </row>
    <row r="1297" spans="1:7" ht="13.5" customHeight="1">
      <c r="A1297" s="48"/>
      <c r="B1297" s="34"/>
      <c r="C1297" s="34"/>
      <c r="D1297" s="761"/>
      <c r="E1297" s="762"/>
      <c r="F1297" s="2183" t="s">
        <v>36</v>
      </c>
      <c r="G1297" s="2340"/>
    </row>
    <row r="1298" spans="1:7" ht="13.5" customHeight="1">
      <c r="A1298" s="48"/>
      <c r="B1298" s="34"/>
      <c r="C1298" s="34"/>
      <c r="D1298" s="761"/>
      <c r="E1298" s="763"/>
      <c r="F1298" s="2183" t="s">
        <v>251</v>
      </c>
      <c r="G1298" s="2340"/>
    </row>
    <row r="1299" spans="1:7" ht="13.5" customHeight="1">
      <c r="A1299" s="48"/>
      <c r="B1299" s="34"/>
      <c r="C1299" s="34"/>
      <c r="D1299" s="761"/>
      <c r="E1299" s="763" t="s">
        <v>56</v>
      </c>
      <c r="F1299" s="2183" t="s">
        <v>314</v>
      </c>
      <c r="G1299" s="2340"/>
    </row>
    <row r="1300" spans="1:7" ht="13.5" customHeight="1">
      <c r="A1300" s="48"/>
      <c r="B1300" s="34"/>
      <c r="C1300" s="34"/>
      <c r="D1300" s="761"/>
      <c r="E1300" s="2260" t="s">
        <v>666</v>
      </c>
      <c r="F1300" s="2341" t="s">
        <v>113</v>
      </c>
      <c r="G1300" s="2340"/>
    </row>
    <row r="1301" spans="1:7" ht="13.5" customHeight="1">
      <c r="A1301" s="48"/>
      <c r="B1301" s="34"/>
      <c r="C1301" s="1323"/>
      <c r="D1301" s="798"/>
      <c r="E1301" s="2260" t="s">
        <v>48</v>
      </c>
      <c r="F1301" s="2282" t="s">
        <v>41</v>
      </c>
      <c r="G1301" s="1941"/>
    </row>
    <row r="1302" spans="1:7" ht="13.5" customHeight="1">
      <c r="A1302" s="48"/>
      <c r="B1302" s="34"/>
      <c r="C1302" s="1323"/>
      <c r="D1302" s="761" t="s">
        <v>667</v>
      </c>
      <c r="E1302" s="2260" t="s">
        <v>215</v>
      </c>
      <c r="F1302" s="799" t="s">
        <v>530</v>
      </c>
      <c r="G1302" s="2342"/>
    </row>
    <row r="1303" spans="1:7" ht="13.5" customHeight="1">
      <c r="A1303" s="416"/>
      <c r="B1303" s="34"/>
      <c r="C1303" s="34"/>
      <c r="D1303" s="798"/>
      <c r="E1303" s="763"/>
      <c r="F1303" s="800" t="s">
        <v>35</v>
      </c>
      <c r="G1303" s="1306"/>
    </row>
    <row r="1304" spans="1:7" ht="13.5" customHeight="1">
      <c r="A1304" s="48"/>
      <c r="B1304" s="34"/>
      <c r="C1304" s="1323"/>
      <c r="D1304" s="2144" t="s">
        <v>350</v>
      </c>
      <c r="E1304" s="2144" t="s">
        <v>122</v>
      </c>
      <c r="F1304" s="2343" t="s">
        <v>251</v>
      </c>
      <c r="G1304" s="2344"/>
    </row>
    <row r="1305" spans="1:7" ht="13.5" customHeight="1">
      <c r="A1305" s="48"/>
      <c r="B1305" s="34"/>
      <c r="C1305" s="1323"/>
      <c r="D1305" s="761"/>
      <c r="E1305" s="761"/>
      <c r="F1305" s="752" t="s">
        <v>35</v>
      </c>
      <c r="G1305" s="750"/>
    </row>
    <row r="1306" spans="1:7" ht="13.5" customHeight="1">
      <c r="A1306" s="48"/>
      <c r="B1306" s="34"/>
      <c r="C1306" s="1323"/>
      <c r="D1306" s="2144" t="s">
        <v>1335</v>
      </c>
      <c r="E1306" s="2144" t="s">
        <v>122</v>
      </c>
      <c r="F1306" s="2343" t="s">
        <v>251</v>
      </c>
      <c r="G1306" s="2345"/>
    </row>
    <row r="1307" spans="1:7" ht="13.5" customHeight="1">
      <c r="A1307" s="48"/>
      <c r="B1307" s="34"/>
      <c r="C1307" s="1323"/>
      <c r="D1307" s="798"/>
      <c r="E1307" s="761"/>
      <c r="F1307" s="752" t="s">
        <v>35</v>
      </c>
      <c r="G1307" s="750"/>
    </row>
    <row r="1308" spans="1:7" ht="13.5" customHeight="1">
      <c r="A1308" s="48"/>
      <c r="B1308" s="34"/>
      <c r="C1308" s="34"/>
      <c r="D1308" s="2144" t="s">
        <v>668</v>
      </c>
      <c r="E1308" s="771" t="s">
        <v>32</v>
      </c>
      <c r="F1308" s="752" t="s">
        <v>33</v>
      </c>
      <c r="G1308" s="2342"/>
    </row>
    <row r="1309" spans="1:7" ht="13.5" customHeight="1">
      <c r="A1309" s="48"/>
      <c r="B1309" s="34"/>
      <c r="C1309" s="34"/>
      <c r="D1309" s="761"/>
      <c r="E1309" s="801" t="s">
        <v>96</v>
      </c>
      <c r="F1309" s="799" t="s">
        <v>130</v>
      </c>
      <c r="G1309" s="746"/>
    </row>
    <row r="1310" spans="1:7" ht="13.5" customHeight="1">
      <c r="A1310" s="48"/>
      <c r="B1310" s="34"/>
      <c r="C1310" s="34"/>
      <c r="D1310" s="798"/>
      <c r="E1310" s="763" t="s">
        <v>114</v>
      </c>
      <c r="F1310" s="799" t="s">
        <v>115</v>
      </c>
      <c r="G1310" s="746"/>
    </row>
    <row r="1311" spans="1:7" ht="13.5" customHeight="1">
      <c r="A1311" s="48"/>
      <c r="B1311" s="34"/>
      <c r="C1311" s="34"/>
      <c r="D1311" s="2144" t="s">
        <v>351</v>
      </c>
      <c r="E1311" s="2144" t="s">
        <v>122</v>
      </c>
      <c r="F1311" s="2183" t="s">
        <v>352</v>
      </c>
      <c r="G1311" s="2308"/>
    </row>
    <row r="1312" spans="1:7" ht="13.5" customHeight="1">
      <c r="A1312" s="48"/>
      <c r="B1312" s="34"/>
      <c r="C1312" s="34"/>
      <c r="D1312" s="761"/>
      <c r="E1312" s="761"/>
      <c r="F1312" s="2183" t="s">
        <v>353</v>
      </c>
      <c r="G1312" s="2308" t="s">
        <v>1295</v>
      </c>
    </row>
    <row r="1313" spans="1:7" ht="13.5" customHeight="1">
      <c r="A1313" s="48"/>
      <c r="B1313" s="34"/>
      <c r="C1313" s="34"/>
      <c r="D1313" s="761"/>
      <c r="E1313" s="761"/>
      <c r="F1313" s="2183" t="s">
        <v>130</v>
      </c>
      <c r="G1313" s="2308"/>
    </row>
    <row r="1314" spans="1:7" ht="13.5" customHeight="1">
      <c r="A1314" s="48"/>
      <c r="B1314" s="34"/>
      <c r="C1314" s="34"/>
      <c r="D1314" s="761"/>
      <c r="E1314" s="802"/>
      <c r="F1314" s="2183" t="s">
        <v>669</v>
      </c>
      <c r="G1314" s="2342"/>
    </row>
    <row r="1315" spans="1:7" s="4" customFormat="1" ht="13.5" customHeight="1">
      <c r="A1315" s="432"/>
      <c r="B1315" s="243"/>
      <c r="C1315" s="34"/>
      <c r="D1315" s="803"/>
      <c r="E1315" s="804" t="s">
        <v>29</v>
      </c>
      <c r="F1315" s="2258" t="s">
        <v>670</v>
      </c>
      <c r="G1315" s="2324"/>
    </row>
    <row r="1316" spans="1:7" s="4" customFormat="1" ht="13.5" customHeight="1">
      <c r="A1316" s="432"/>
      <c r="B1316" s="243"/>
      <c r="C1316" s="34"/>
      <c r="D1316" s="590"/>
      <c r="E1316" s="3180" t="s">
        <v>116</v>
      </c>
      <c r="F1316" s="2346" t="s">
        <v>671</v>
      </c>
      <c r="G1316" s="2190"/>
    </row>
    <row r="1317" spans="1:7" s="4" customFormat="1" ht="13.5" customHeight="1">
      <c r="A1317" s="432"/>
      <c r="B1317" s="243"/>
      <c r="C1317" s="34"/>
      <c r="D1317" s="590"/>
      <c r="E1317" s="3181"/>
      <c r="F1317" s="2159" t="s">
        <v>314</v>
      </c>
      <c r="G1317" s="2190"/>
    </row>
    <row r="1318" spans="1:7" ht="13.5" customHeight="1">
      <c r="A1318" s="48"/>
      <c r="B1318" s="34"/>
      <c r="C1318" s="34"/>
      <c r="D1318" s="34"/>
      <c r="E1318" s="22" t="s">
        <v>114</v>
      </c>
      <c r="F1318" s="1654" t="s">
        <v>115</v>
      </c>
      <c r="G1318" s="1944"/>
    </row>
    <row r="1319" spans="1:7" ht="13.5" customHeight="1">
      <c r="A1319" s="416"/>
      <c r="B1319" s="1893" t="s">
        <v>354</v>
      </c>
      <c r="C1319" s="1939"/>
      <c r="D1319" s="2321"/>
      <c r="E1319" s="2321"/>
      <c r="F1319" s="1894"/>
      <c r="G1319" s="314"/>
    </row>
    <row r="1320" spans="1:7" ht="13.5">
      <c r="A1320" s="48"/>
      <c r="B1320" s="34"/>
      <c r="C1320" s="2347" t="s">
        <v>1626</v>
      </c>
      <c r="D1320" s="2269"/>
      <c r="E1320" s="1939"/>
      <c r="F1320" s="1939"/>
      <c r="G1320" s="1619"/>
    </row>
    <row r="1321" spans="1:7" s="892" customFormat="1" ht="13.5">
      <c r="A1321" s="891"/>
      <c r="B1321" s="761"/>
      <c r="C1321" s="761"/>
      <c r="D1321" s="2144" t="s">
        <v>355</v>
      </c>
      <c r="E1321" s="752" t="s">
        <v>122</v>
      </c>
      <c r="F1321" s="1146" t="s">
        <v>251</v>
      </c>
      <c r="G1321" s="2348"/>
    </row>
    <row r="1322" spans="1:7" ht="13.5" customHeight="1">
      <c r="A1322" s="416"/>
      <c r="B1322" s="34"/>
      <c r="C1322" s="34"/>
      <c r="D1322" s="475"/>
      <c r="E1322" s="22" t="s">
        <v>112</v>
      </c>
      <c r="F1322" s="1654" t="s">
        <v>356</v>
      </c>
      <c r="G1322" s="1179"/>
    </row>
    <row r="1323" spans="1:7" ht="13.5" customHeight="1">
      <c r="A1323" s="48"/>
      <c r="B1323" s="34"/>
      <c r="C1323" s="34"/>
      <c r="D1323" s="34" t="s">
        <v>672</v>
      </c>
      <c r="E1323" s="1912" t="s">
        <v>122</v>
      </c>
      <c r="F1323" s="70" t="s">
        <v>130</v>
      </c>
      <c r="G1323" s="2349"/>
    </row>
    <row r="1324" spans="1:7" ht="13.5" customHeight="1">
      <c r="A1324" s="48"/>
      <c r="B1324" s="34"/>
      <c r="C1324" s="34"/>
      <c r="D1324" s="41"/>
      <c r="E1324" s="34"/>
      <c r="F1324" s="1654" t="s">
        <v>36</v>
      </c>
      <c r="G1324" s="1944"/>
    </row>
    <row r="1325" spans="1:7" ht="13.5" customHeight="1">
      <c r="A1325" s="48"/>
      <c r="B1325" s="34"/>
      <c r="C1325" s="34"/>
      <c r="D1325" s="1337"/>
      <c r="E1325" s="34"/>
      <c r="F1325" s="2014" t="s">
        <v>270</v>
      </c>
      <c r="G1325" s="1944"/>
    </row>
    <row r="1326" spans="1:7" ht="13.5" customHeight="1">
      <c r="A1326" s="48"/>
      <c r="B1326" s="34"/>
      <c r="C1326" s="34"/>
      <c r="D1326" s="34"/>
      <c r="E1326" s="34"/>
      <c r="F1326" s="1654" t="s">
        <v>256</v>
      </c>
      <c r="G1326" s="1944"/>
    </row>
    <row r="1327" spans="1:7" ht="13.5" customHeight="1">
      <c r="A1327" s="48"/>
      <c r="B1327" s="34"/>
      <c r="C1327" s="34"/>
      <c r="D1327" s="34"/>
      <c r="E1327" s="34"/>
      <c r="F1327" s="1654" t="s">
        <v>239</v>
      </c>
      <c r="G1327" s="1944"/>
    </row>
    <row r="1328" spans="1:7" ht="13.5" customHeight="1">
      <c r="A1328" s="48"/>
      <c r="B1328" s="34"/>
      <c r="C1328" s="34"/>
      <c r="D1328" s="34"/>
      <c r="E1328" s="34"/>
      <c r="F1328" s="1654" t="s">
        <v>657</v>
      </c>
      <c r="G1328" s="1944"/>
    </row>
    <row r="1329" spans="1:7" ht="13.5" customHeight="1">
      <c r="A1329" s="48"/>
      <c r="B1329" s="34"/>
      <c r="C1329" s="34"/>
      <c r="D1329" s="34"/>
      <c r="E1329" s="651"/>
      <c r="F1329" s="1700" t="s">
        <v>209</v>
      </c>
      <c r="G1329" s="1944"/>
    </row>
    <row r="1330" spans="1:7" ht="13.5" customHeight="1">
      <c r="A1330" s="48"/>
      <c r="B1330" s="34"/>
      <c r="C1330" s="34"/>
      <c r="D1330" s="34"/>
      <c r="E1330" s="515" t="s">
        <v>32</v>
      </c>
      <c r="F1330" s="443" t="s">
        <v>33</v>
      </c>
      <c r="G1330" s="306"/>
    </row>
    <row r="1331" spans="1:7" ht="20.25" customHeight="1">
      <c r="A1331" s="48"/>
      <c r="B1331" s="34"/>
      <c r="C1331" s="34"/>
      <c r="D1331" s="764" t="s">
        <v>1214</v>
      </c>
      <c r="E1331" s="772" t="s">
        <v>96</v>
      </c>
      <c r="F1331" s="2350" t="s">
        <v>130</v>
      </c>
      <c r="G1331" s="2351"/>
    </row>
    <row r="1332" spans="1:7" s="240" customFormat="1" ht="20.25" customHeight="1">
      <c r="A1332" s="432"/>
      <c r="B1332" s="260"/>
      <c r="C1332" s="260"/>
      <c r="D1332" s="93" t="s">
        <v>357</v>
      </c>
      <c r="E1332" s="248" t="s">
        <v>96</v>
      </c>
      <c r="F1332" s="257" t="s">
        <v>35</v>
      </c>
      <c r="G1332" s="879"/>
    </row>
    <row r="1333" spans="1:7" ht="13.5" customHeight="1">
      <c r="A1333" s="48"/>
      <c r="B1333" s="34"/>
      <c r="C1333" s="34"/>
      <c r="D1333" s="92" t="s">
        <v>358</v>
      </c>
      <c r="E1333" s="651" t="s">
        <v>122</v>
      </c>
      <c r="F1333" s="733" t="s">
        <v>359</v>
      </c>
      <c r="G1333" s="1179"/>
    </row>
    <row r="1334" spans="1:7" ht="13.5" customHeight="1">
      <c r="A1334" s="48"/>
      <c r="B1334" s="34"/>
      <c r="C1334" s="34"/>
      <c r="D1334" s="589"/>
      <c r="E1334" s="515" t="s">
        <v>32</v>
      </c>
      <c r="F1334" s="443" t="s">
        <v>33</v>
      </c>
      <c r="G1334" s="306"/>
    </row>
    <row r="1335" spans="1:7" s="240" customFormat="1" ht="13.5" customHeight="1">
      <c r="A1335" s="432"/>
      <c r="B1335" s="260"/>
      <c r="C1335" s="260"/>
      <c r="D1335" s="221" t="s">
        <v>673</v>
      </c>
      <c r="E1335" s="515" t="s">
        <v>32</v>
      </c>
      <c r="F1335" s="475" t="s">
        <v>1262</v>
      </c>
      <c r="G1335" s="335"/>
    </row>
    <row r="1336" spans="1:7" ht="13.5" customHeight="1">
      <c r="A1336" s="48"/>
      <c r="B1336" s="34"/>
      <c r="C1336" s="1323"/>
      <c r="D1336" s="2187" t="s">
        <v>360</v>
      </c>
      <c r="E1336" s="2352" t="s">
        <v>29</v>
      </c>
      <c r="F1336" s="2353" t="s">
        <v>1273</v>
      </c>
      <c r="G1336" s="2354"/>
    </row>
    <row r="1337" spans="1:7" ht="13.5" customHeight="1">
      <c r="A1337" s="48"/>
      <c r="B1337" s="34"/>
      <c r="C1337" s="1323"/>
      <c r="D1337" s="75"/>
      <c r="E1337" s="381"/>
      <c r="F1337" s="2014" t="s">
        <v>130</v>
      </c>
      <c r="G1337" s="1944"/>
    </row>
    <row r="1338" spans="1:7" ht="13.5" customHeight="1">
      <c r="A1338" s="48"/>
      <c r="B1338" s="34"/>
      <c r="C1338" s="1323"/>
      <c r="D1338" s="589"/>
      <c r="E1338" s="2136" t="s">
        <v>483</v>
      </c>
      <c r="F1338" s="2355" t="s">
        <v>548</v>
      </c>
      <c r="G1338" s="310"/>
    </row>
    <row r="1339" spans="1:7" ht="13.5" customHeight="1">
      <c r="A1339" s="416"/>
      <c r="B1339" s="9"/>
      <c r="C1339" s="34"/>
      <c r="D1339" s="616" t="s">
        <v>674</v>
      </c>
      <c r="E1339" s="1912" t="s">
        <v>122</v>
      </c>
      <c r="F1339" s="1654" t="s">
        <v>361</v>
      </c>
      <c r="G1339" s="307"/>
    </row>
    <row r="1340" spans="1:7" ht="13.5" customHeight="1">
      <c r="A1340" s="416"/>
      <c r="B1340" s="9"/>
      <c r="C1340" s="34"/>
      <c r="D1340" s="616"/>
      <c r="E1340" s="34"/>
      <c r="F1340" s="1654" t="s">
        <v>362</v>
      </c>
      <c r="G1340" s="307"/>
    </row>
    <row r="1341" spans="1:7" ht="13.5" customHeight="1">
      <c r="A1341" s="416"/>
      <c r="B1341" s="9"/>
      <c r="C1341" s="34"/>
      <c r="D1341" s="616"/>
      <c r="E1341" s="34"/>
      <c r="F1341" s="11" t="s">
        <v>474</v>
      </c>
      <c r="G1341" s="307"/>
    </row>
    <row r="1342" spans="1:7" ht="13.5" customHeight="1">
      <c r="A1342" s="416"/>
      <c r="B1342" s="34"/>
      <c r="C1342" s="34"/>
      <c r="D1342" s="616"/>
      <c r="E1342" s="34"/>
      <c r="F1342" s="1654" t="s">
        <v>363</v>
      </c>
      <c r="G1342" s="1944"/>
    </row>
    <row r="1343" spans="1:7" ht="13.5" customHeight="1">
      <c r="A1343" s="416"/>
      <c r="B1343" s="9"/>
      <c r="C1343" s="34"/>
      <c r="D1343" s="616"/>
      <c r="E1343" s="1912" t="s">
        <v>96</v>
      </c>
      <c r="F1343" s="1654" t="s">
        <v>130</v>
      </c>
      <c r="G1343" s="307"/>
    </row>
    <row r="1344" spans="1:7" ht="13.5" customHeight="1">
      <c r="A1344" s="416"/>
      <c r="B1344" s="9"/>
      <c r="C1344" s="34"/>
      <c r="D1344" s="616"/>
      <c r="E1344" s="475"/>
      <c r="F1344" s="1654" t="s">
        <v>1273</v>
      </c>
      <c r="G1344" s="307"/>
    </row>
    <row r="1345" spans="1:7" ht="13.5" customHeight="1">
      <c r="A1345" s="416"/>
      <c r="B1345" s="9"/>
      <c r="C1345" s="34"/>
      <c r="D1345" s="615"/>
      <c r="E1345" s="46" t="s">
        <v>112</v>
      </c>
      <c r="F1345" s="1654" t="s">
        <v>38</v>
      </c>
      <c r="G1345" s="1944"/>
    </row>
    <row r="1346" spans="1:7" ht="13.5" customHeight="1">
      <c r="A1346" s="48"/>
      <c r="B1346" s="9"/>
      <c r="C1346" s="34"/>
      <c r="D1346" s="1913" t="s">
        <v>364</v>
      </c>
      <c r="E1346" s="2356" t="s">
        <v>1242</v>
      </c>
      <c r="F1346" s="1955" t="s">
        <v>19</v>
      </c>
      <c r="G1346" s="2007" t="s">
        <v>132</v>
      </c>
    </row>
    <row r="1347" spans="1:7" ht="13.5" customHeight="1">
      <c r="A1347" s="48"/>
      <c r="B1347" s="9"/>
      <c r="C1347" s="34"/>
      <c r="D1347" s="1226"/>
      <c r="E1347" s="29" t="s">
        <v>1232</v>
      </c>
      <c r="F1347" s="11" t="s">
        <v>23</v>
      </c>
      <c r="G1347" s="1958" t="s">
        <v>1499</v>
      </c>
    </row>
    <row r="1348" spans="1:7" ht="13.5" customHeight="1">
      <c r="A1348" s="48"/>
      <c r="B1348" s="9"/>
      <c r="C1348" s="34"/>
      <c r="D1348" s="1226"/>
      <c r="E1348" s="29"/>
      <c r="F1348" s="11" t="s">
        <v>685</v>
      </c>
      <c r="G1348" s="1307"/>
    </row>
    <row r="1349" spans="1:7" ht="13.5" customHeight="1">
      <c r="A1349" s="48"/>
      <c r="B1349" s="9"/>
      <c r="C1349" s="34"/>
      <c r="D1349" s="1226"/>
      <c r="E1349" s="29"/>
      <c r="F1349" s="11" t="s">
        <v>22</v>
      </c>
      <c r="G1349" s="371"/>
    </row>
    <row r="1350" spans="1:7" ht="13.5" customHeight="1">
      <c r="A1350" s="48"/>
      <c r="B1350" s="9"/>
      <c r="C1350" s="34"/>
      <c r="D1350" s="1226"/>
      <c r="E1350" s="29"/>
      <c r="F1350" s="851" t="s">
        <v>1498</v>
      </c>
      <c r="G1350" s="371"/>
    </row>
    <row r="1351" spans="1:7" ht="13.5" customHeight="1">
      <c r="A1351" s="48"/>
      <c r="B1351" s="9"/>
      <c r="C1351" s="34"/>
      <c r="D1351" s="1226"/>
      <c r="E1351" s="29"/>
      <c r="F1351" s="11" t="s">
        <v>1268</v>
      </c>
      <c r="G1351" s="371"/>
    </row>
    <row r="1352" spans="1:7" ht="13.5" customHeight="1">
      <c r="A1352" s="48"/>
      <c r="B1352" s="9"/>
      <c r="C1352" s="34"/>
      <c r="D1352" s="1226"/>
      <c r="E1352" s="29"/>
      <c r="F1352" s="11" t="s">
        <v>77</v>
      </c>
      <c r="G1352" s="313"/>
    </row>
    <row r="1353" spans="1:7" ht="13.5" customHeight="1">
      <c r="A1353" s="48"/>
      <c r="B1353" s="9"/>
      <c r="C1353" s="34"/>
      <c r="D1353" s="1226"/>
      <c r="E1353" s="29"/>
      <c r="F1353" s="910" t="s">
        <v>1498</v>
      </c>
      <c r="G1353" s="371"/>
    </row>
    <row r="1354" spans="1:7" ht="13.5" customHeight="1">
      <c r="A1354" s="48"/>
      <c r="B1354" s="9"/>
      <c r="C1354" s="34"/>
      <c r="D1354" s="1226"/>
      <c r="E1354" s="29"/>
      <c r="F1354" s="11" t="s">
        <v>24</v>
      </c>
      <c r="G1354" s="313"/>
    </row>
    <row r="1355" spans="1:7" ht="13.5" customHeight="1">
      <c r="A1355" s="48"/>
      <c r="B1355" s="9"/>
      <c r="C1355" s="34"/>
      <c r="D1355" s="1226"/>
      <c r="E1355" s="30"/>
      <c r="F1355" s="11" t="s">
        <v>25</v>
      </c>
      <c r="G1355" s="313"/>
    </row>
    <row r="1356" spans="1:7" ht="13.5" customHeight="1">
      <c r="A1356" s="48"/>
      <c r="B1356" s="9"/>
      <c r="C1356" s="34"/>
      <c r="D1356" s="1226"/>
      <c r="E1356" s="2274" t="s">
        <v>1243</v>
      </c>
      <c r="F1356" s="1963" t="s">
        <v>12</v>
      </c>
      <c r="G1356" s="1933" t="s">
        <v>13</v>
      </c>
    </row>
    <row r="1357" spans="1:7" ht="13.5" customHeight="1">
      <c r="A1357" s="48"/>
      <c r="B1357" s="9"/>
      <c r="C1357" s="34"/>
      <c r="D1357" s="1226"/>
      <c r="E1357" s="208" t="s">
        <v>1206</v>
      </c>
      <c r="F1357" s="1963" t="s">
        <v>80</v>
      </c>
      <c r="G1357" s="505"/>
    </row>
    <row r="1358" spans="1:7" ht="13.5" customHeight="1">
      <c r="A1358" s="48"/>
      <c r="B1358" s="9"/>
      <c r="C1358" s="3152"/>
      <c r="D1358" s="1226"/>
      <c r="E1358" s="29"/>
      <c r="F1358" s="1963" t="s">
        <v>81</v>
      </c>
      <c r="G1358" s="505"/>
    </row>
    <row r="1359" spans="1:7" ht="13.5" customHeight="1">
      <c r="A1359" s="3182"/>
      <c r="B1359" s="3145"/>
      <c r="C1359" s="3152"/>
      <c r="D1359" s="39"/>
      <c r="E1359" s="29"/>
      <c r="F1359" s="11" t="s">
        <v>16</v>
      </c>
      <c r="G1359" s="505"/>
    </row>
    <row r="1360" spans="1:7" ht="13.5" customHeight="1">
      <c r="A1360" s="3182"/>
      <c r="B1360" s="3145"/>
      <c r="C1360" s="3152"/>
      <c r="D1360" s="40"/>
      <c r="E1360" s="205"/>
      <c r="F1360" s="11" t="s">
        <v>82</v>
      </c>
      <c r="G1360" s="506"/>
    </row>
    <row r="1361" spans="1:7" ht="13.5" customHeight="1">
      <c r="A1361" s="3182"/>
      <c r="B1361" s="3145"/>
      <c r="C1361" s="3152"/>
      <c r="D1361" s="419" t="s">
        <v>1376</v>
      </c>
      <c r="E1361" s="2357" t="s">
        <v>215</v>
      </c>
      <c r="F1361" s="2353" t="s">
        <v>35</v>
      </c>
      <c r="G1361" s="2358"/>
    </row>
    <row r="1362" spans="1:7" ht="13.5" customHeight="1">
      <c r="A1362" s="3182"/>
      <c r="B1362" s="3145"/>
      <c r="C1362" s="3152"/>
      <c r="D1362" s="369"/>
      <c r="E1362" s="577"/>
      <c r="F1362" s="2359" t="s">
        <v>1285</v>
      </c>
      <c r="G1362" s="2360"/>
    </row>
    <row r="1363" spans="1:7" ht="13.5" customHeight="1">
      <c r="A1363" s="3182"/>
      <c r="B1363" s="3145"/>
      <c r="C1363" s="3152"/>
      <c r="D1363" s="369"/>
      <c r="E1363" s="2361" t="s">
        <v>32</v>
      </c>
      <c r="F1363" s="2353" t="s">
        <v>33</v>
      </c>
      <c r="G1363" s="2362"/>
    </row>
    <row r="1364" spans="1:7" ht="13.5" customHeight="1">
      <c r="A1364" s="3182"/>
      <c r="B1364" s="3145"/>
      <c r="C1364" s="3152"/>
      <c r="D1364" s="369"/>
      <c r="E1364" s="2361" t="s">
        <v>39</v>
      </c>
      <c r="F1364" s="2359" t="s">
        <v>41</v>
      </c>
      <c r="G1364" s="502"/>
    </row>
    <row r="1365" spans="1:7" s="966" customFormat="1" ht="13.5" customHeight="1">
      <c r="A1365" s="1282"/>
      <c r="B1365" s="965"/>
      <c r="C1365" s="2363"/>
      <c r="D1365" s="2364" t="s">
        <v>1488</v>
      </c>
      <c r="E1365" s="2365" t="s">
        <v>32</v>
      </c>
      <c r="F1365" s="2366" t="s">
        <v>1262</v>
      </c>
      <c r="G1365" s="2367" t="s">
        <v>1444</v>
      </c>
    </row>
    <row r="1366" spans="1:7" ht="13.5" customHeight="1">
      <c r="A1366" s="48"/>
      <c r="B1366" s="34"/>
      <c r="C1366" s="1891" t="s">
        <v>365</v>
      </c>
      <c r="D1366" s="2321"/>
      <c r="E1366" s="1939"/>
      <c r="F1366" s="1939"/>
      <c r="G1366" s="2295"/>
    </row>
    <row r="1367" spans="1:7" ht="13.5" customHeight="1">
      <c r="A1367" s="48"/>
      <c r="B1367" s="34"/>
      <c r="C1367" s="1323"/>
      <c r="D1367" s="2368" t="s">
        <v>555</v>
      </c>
      <c r="E1367" s="1912" t="s">
        <v>122</v>
      </c>
      <c r="F1367" s="93" t="s">
        <v>251</v>
      </c>
      <c r="G1367" s="2369"/>
    </row>
    <row r="1368" spans="1:7" ht="13.5" customHeight="1">
      <c r="A1368" s="48"/>
      <c r="B1368" s="34"/>
      <c r="C1368" s="1323"/>
      <c r="D1368" s="88"/>
      <c r="E1368" s="475"/>
      <c r="F1368" s="589" t="s">
        <v>156</v>
      </c>
      <c r="G1368" s="2370"/>
    </row>
    <row r="1369" spans="1:7" ht="13.5" customHeight="1">
      <c r="A1369" s="48"/>
      <c r="B1369" s="34"/>
      <c r="C1369" s="1323"/>
      <c r="D1369" s="2371" t="s">
        <v>366</v>
      </c>
      <c r="E1369" s="34" t="s">
        <v>96</v>
      </c>
      <c r="F1369" s="232" t="s">
        <v>367</v>
      </c>
      <c r="G1369" s="1944"/>
    </row>
    <row r="1370" spans="1:7" ht="13.5" customHeight="1">
      <c r="A1370" s="48"/>
      <c r="B1370" s="34"/>
      <c r="C1370" s="1323"/>
      <c r="D1370" s="92"/>
      <c r="E1370" s="34"/>
      <c r="F1370" s="2346" t="s">
        <v>368</v>
      </c>
      <c r="G1370" s="2372"/>
    </row>
    <row r="1371" spans="1:7" ht="13.5" customHeight="1">
      <c r="A1371" s="48"/>
      <c r="B1371" s="34"/>
      <c r="C1371" s="1323"/>
      <c r="D1371" s="92"/>
      <c r="E1371" s="34"/>
      <c r="F1371" s="2346" t="s">
        <v>369</v>
      </c>
      <c r="G1371" s="1944"/>
    </row>
    <row r="1372" spans="1:7" ht="13.5" customHeight="1">
      <c r="A1372" s="48"/>
      <c r="B1372" s="34"/>
      <c r="C1372" s="1323"/>
      <c r="D1372" s="92"/>
      <c r="E1372" s="475"/>
      <c r="F1372" s="2346" t="s">
        <v>370</v>
      </c>
      <c r="G1372" s="2196"/>
    </row>
    <row r="1373" spans="1:7" ht="13.5" customHeight="1">
      <c r="A1373" s="48"/>
      <c r="B1373" s="34"/>
      <c r="C1373" s="1323"/>
      <c r="D1373" s="92"/>
      <c r="E1373" s="55" t="s">
        <v>116</v>
      </c>
      <c r="F1373" s="233" t="s">
        <v>371</v>
      </c>
      <c r="G1373" s="1179"/>
    </row>
    <row r="1374" spans="1:7" ht="13.5" customHeight="1">
      <c r="A1374" s="48"/>
      <c r="B1374" s="34"/>
      <c r="C1374" s="1323"/>
      <c r="D1374" s="589"/>
      <c r="E1374" s="22" t="s">
        <v>119</v>
      </c>
      <c r="F1374" s="93" t="s">
        <v>372</v>
      </c>
      <c r="G1374" s="1307"/>
    </row>
    <row r="1375" spans="1:7" ht="13.5" customHeight="1">
      <c r="A1375" s="48"/>
      <c r="B1375" s="34"/>
      <c r="C1375" s="1323"/>
      <c r="D1375" s="2322" t="s">
        <v>1277</v>
      </c>
      <c r="E1375" s="2373" t="s">
        <v>112</v>
      </c>
      <c r="F1375" s="2346" t="s">
        <v>38</v>
      </c>
      <c r="G1375" s="1944"/>
    </row>
    <row r="1376" spans="1:7" ht="13.5" customHeight="1">
      <c r="A1376" s="48"/>
      <c r="B1376" s="34"/>
      <c r="C1376" s="1323"/>
      <c r="D1376" s="382"/>
      <c r="E1376" s="1974" t="s">
        <v>114</v>
      </c>
      <c r="F1376" s="2374" t="s">
        <v>41</v>
      </c>
      <c r="G1376" s="2375"/>
    </row>
    <row r="1377" spans="1:7" ht="13.5" customHeight="1">
      <c r="A1377" s="48"/>
      <c r="B1377" s="34"/>
      <c r="C1377" s="1323"/>
      <c r="D1377" s="2355" t="s">
        <v>1278</v>
      </c>
      <c r="E1377" s="2368" t="s">
        <v>215</v>
      </c>
      <c r="F1377" s="2376" t="s">
        <v>35</v>
      </c>
      <c r="G1377" s="310"/>
    </row>
    <row r="1378" spans="1:7" ht="13.5" customHeight="1">
      <c r="A1378" s="48"/>
      <c r="B1378" s="34"/>
      <c r="C1378" s="34"/>
      <c r="D1378" s="92"/>
      <c r="E1378" s="589"/>
      <c r="F1378" s="2376" t="s">
        <v>49</v>
      </c>
      <c r="G1378" s="319"/>
    </row>
    <row r="1379" spans="1:7" s="4" customFormat="1" ht="13.5" customHeight="1">
      <c r="A1379" s="432"/>
      <c r="B1379" s="260"/>
      <c r="C1379" s="2079"/>
      <c r="D1379" s="2368" t="s">
        <v>1237</v>
      </c>
      <c r="E1379" s="257" t="s">
        <v>10</v>
      </c>
      <c r="F1379" s="93" t="s">
        <v>85</v>
      </c>
      <c r="G1379" s="734"/>
    </row>
    <row r="1380" spans="1:7" s="926" customFormat="1" ht="13.5" customHeight="1">
      <c r="A1380" s="1097"/>
      <c r="B1380" s="1098"/>
      <c r="C1380" s="1098"/>
      <c r="D1380" s="1088"/>
      <c r="E1380" s="2087" t="s">
        <v>1597</v>
      </c>
      <c r="F1380" s="903" t="s">
        <v>12</v>
      </c>
      <c r="G1380" s="2377" t="s">
        <v>1238</v>
      </c>
    </row>
    <row r="1381" spans="1:7" s="112" customFormat="1" ht="13.5" customHeight="1">
      <c r="A1381" s="436"/>
      <c r="B1381" s="480"/>
      <c r="C1381" s="86"/>
      <c r="D1381" s="39"/>
      <c r="E1381" s="616"/>
      <c r="F1381" s="11" t="s">
        <v>80</v>
      </c>
      <c r="G1381" s="613"/>
    </row>
    <row r="1382" spans="1:7" s="112" customFormat="1" ht="13.5" customHeight="1">
      <c r="A1382" s="436"/>
      <c r="B1382" s="480"/>
      <c r="C1382" s="86"/>
      <c r="D1382" s="39"/>
      <c r="E1382" s="89"/>
      <c r="F1382" s="441" t="s">
        <v>81</v>
      </c>
      <c r="G1382" s="613"/>
    </row>
    <row r="1383" spans="1:7" s="112" customFormat="1" ht="13.5" customHeight="1">
      <c r="A1383" s="436"/>
      <c r="B1383" s="480"/>
      <c r="C1383" s="86"/>
      <c r="D1383" s="39"/>
      <c r="E1383" s="89"/>
      <c r="F1383" s="11" t="s">
        <v>16</v>
      </c>
      <c r="G1383" s="613"/>
    </row>
    <row r="1384" spans="1:7" s="112" customFormat="1" ht="13.5" customHeight="1">
      <c r="A1384" s="436"/>
      <c r="B1384" s="480"/>
      <c r="C1384" s="86"/>
      <c r="D1384" s="40"/>
      <c r="E1384" s="205"/>
      <c r="F1384" s="11" t="s">
        <v>82</v>
      </c>
      <c r="G1384" s="594"/>
    </row>
    <row r="1385" spans="1:7" ht="13.5" customHeight="1">
      <c r="A1385" s="48"/>
      <c r="B1385" s="34"/>
      <c r="C1385" s="1891" t="s">
        <v>373</v>
      </c>
      <c r="D1385" s="2321"/>
      <c r="E1385" s="1939"/>
      <c r="F1385" s="1939"/>
      <c r="G1385" s="2295"/>
    </row>
    <row r="1386" spans="1:7" ht="13.5" customHeight="1">
      <c r="A1386" s="48"/>
      <c r="B1386" s="34"/>
      <c r="C1386" s="34"/>
      <c r="D1386" s="92" t="s">
        <v>374</v>
      </c>
      <c r="E1386" s="475" t="s">
        <v>215</v>
      </c>
      <c r="F1386" s="78" t="s">
        <v>35</v>
      </c>
      <c r="G1386" s="1698"/>
    </row>
    <row r="1387" spans="1:7" ht="13.5" customHeight="1">
      <c r="A1387" s="48"/>
      <c r="B1387" s="34"/>
      <c r="C1387" s="34"/>
      <c r="D1387" s="589"/>
      <c r="E1387" s="515" t="s">
        <v>32</v>
      </c>
      <c r="F1387" s="3" t="s">
        <v>33</v>
      </c>
      <c r="G1387" s="306"/>
    </row>
    <row r="1388" spans="1:7" s="940" customFormat="1" ht="13.5" customHeight="1">
      <c r="A1388" s="963"/>
      <c r="B1388" s="964"/>
      <c r="C1388" s="964"/>
      <c r="D1388" s="1099" t="s">
        <v>1215</v>
      </c>
      <c r="E1388" s="934" t="s">
        <v>122</v>
      </c>
      <c r="F1388" s="779" t="s">
        <v>1509</v>
      </c>
      <c r="G1388" s="2050"/>
    </row>
    <row r="1389" spans="1:7" s="940" customFormat="1" ht="13.5" customHeight="1">
      <c r="A1389" s="963"/>
      <c r="B1389" s="964"/>
      <c r="C1389" s="964"/>
      <c r="D1389" s="1099"/>
      <c r="E1389" s="934"/>
      <c r="F1389" s="903" t="s">
        <v>1598</v>
      </c>
      <c r="G1389" s="2050"/>
    </row>
    <row r="1390" spans="1:7" s="940" customFormat="1" ht="13.5" customHeight="1">
      <c r="A1390" s="963"/>
      <c r="B1390" s="964"/>
      <c r="C1390" s="964"/>
      <c r="D1390" s="2232"/>
      <c r="E1390" s="934"/>
      <c r="F1390" s="936" t="s">
        <v>1216</v>
      </c>
      <c r="G1390" s="2050"/>
    </row>
    <row r="1391" spans="1:7" s="940" customFormat="1" ht="13.5" customHeight="1">
      <c r="A1391" s="963"/>
      <c r="B1391" s="964"/>
      <c r="C1391" s="964"/>
      <c r="D1391" s="935"/>
      <c r="E1391" s="935"/>
      <c r="F1391" s="936" t="s">
        <v>1599</v>
      </c>
      <c r="G1391" s="904"/>
    </row>
    <row r="1392" spans="1:7" ht="13.5" customHeight="1">
      <c r="A1392" s="416"/>
      <c r="B1392" s="1893" t="s">
        <v>375</v>
      </c>
      <c r="C1392" s="1939"/>
      <c r="D1392" s="2321"/>
      <c r="E1392" s="2321"/>
      <c r="F1392" s="1894"/>
      <c r="G1392" s="314"/>
    </row>
    <row r="1393" spans="1:7" ht="13.5" customHeight="1">
      <c r="A1393" s="416"/>
      <c r="B1393" s="34"/>
      <c r="C1393" s="1893" t="s">
        <v>376</v>
      </c>
      <c r="D1393" s="2378"/>
      <c r="E1393" s="2321"/>
      <c r="F1393" s="2321"/>
      <c r="G1393" s="1619"/>
    </row>
    <row r="1394" spans="1:7" ht="13.5" customHeight="1">
      <c r="A1394" s="416"/>
      <c r="B1394" s="34"/>
      <c r="C1394" s="1239"/>
      <c r="D1394" s="2379" t="s">
        <v>675</v>
      </c>
      <c r="E1394" s="2380" t="s">
        <v>122</v>
      </c>
      <c r="F1394" s="16" t="s">
        <v>130</v>
      </c>
      <c r="G1394" s="1698"/>
    </row>
    <row r="1395" spans="1:7" ht="13.5" customHeight="1">
      <c r="A1395" s="416"/>
      <c r="B1395" s="34"/>
      <c r="C1395" s="1239"/>
      <c r="D1395" s="234" t="s">
        <v>1337</v>
      </c>
      <c r="E1395" s="735"/>
      <c r="F1395" s="16" t="s">
        <v>251</v>
      </c>
      <c r="G1395" s="1698"/>
    </row>
    <row r="1396" spans="1:7" ht="13.5" customHeight="1">
      <c r="A1396" s="416"/>
      <c r="B1396" s="34"/>
      <c r="C1396" s="1239"/>
      <c r="D1396" s="234" t="s">
        <v>676</v>
      </c>
      <c r="E1396" s="515" t="s">
        <v>32</v>
      </c>
      <c r="F1396" s="3" t="s">
        <v>33</v>
      </c>
      <c r="G1396" s="306"/>
    </row>
    <row r="1397" spans="1:7" ht="13.5" customHeight="1">
      <c r="A1397" s="416"/>
      <c r="B1397" s="34"/>
      <c r="C1397" s="1239"/>
      <c r="D1397" s="288"/>
      <c r="E1397" s="736" t="s">
        <v>116</v>
      </c>
      <c r="F1397" s="16" t="s">
        <v>314</v>
      </c>
      <c r="G1397" s="1698"/>
    </row>
    <row r="1398" spans="1:7" ht="13.5" customHeight="1">
      <c r="A1398" s="416"/>
      <c r="B1398" s="34"/>
      <c r="C1398" s="1239"/>
      <c r="D1398" s="89"/>
      <c r="E1398" s="2381" t="s">
        <v>112</v>
      </c>
      <c r="F1398" s="16" t="s">
        <v>113</v>
      </c>
      <c r="G1398" s="306"/>
    </row>
    <row r="1399" spans="1:7" ht="13.5" customHeight="1">
      <c r="A1399" s="416"/>
      <c r="B1399" s="1323"/>
      <c r="C1399" s="1239"/>
      <c r="D1399" s="89"/>
      <c r="E1399" s="329" t="s">
        <v>1338</v>
      </c>
      <c r="F1399" s="300" t="s">
        <v>115</v>
      </c>
      <c r="G1399" s="1698"/>
    </row>
    <row r="1400" spans="1:7" ht="13.5" customHeight="1">
      <c r="A1400" s="416"/>
      <c r="B1400" s="1"/>
      <c r="C1400" s="97"/>
      <c r="D1400" s="205"/>
      <c r="E1400" s="1974" t="s">
        <v>178</v>
      </c>
      <c r="F1400" s="22" t="s">
        <v>257</v>
      </c>
      <c r="G1400" s="389"/>
    </row>
    <row r="1401" spans="1:7" ht="13.5" customHeight="1">
      <c r="A1401" s="416"/>
      <c r="B1401" s="1893" t="s">
        <v>377</v>
      </c>
      <c r="C1401" s="1892"/>
      <c r="D1401" s="35"/>
      <c r="E1401" s="1894"/>
      <c r="F1401" s="1894"/>
      <c r="G1401" s="1619"/>
    </row>
    <row r="1402" spans="1:7" ht="13.5" customHeight="1">
      <c r="A1402" s="416"/>
      <c r="B1402" s="34"/>
      <c r="C1402" s="1893" t="s">
        <v>378</v>
      </c>
      <c r="D1402" s="1894"/>
      <c r="E1402" s="1894"/>
      <c r="F1402" s="1894"/>
      <c r="G1402" s="1619"/>
    </row>
    <row r="1403" spans="1:7" ht="13.5" customHeight="1">
      <c r="A1403" s="416"/>
      <c r="B1403" s="34"/>
      <c r="C1403" s="614"/>
      <c r="D1403" s="2382" t="s">
        <v>378</v>
      </c>
      <c r="E1403" s="1955" t="s">
        <v>122</v>
      </c>
      <c r="F1403" s="22" t="s">
        <v>35</v>
      </c>
      <c r="G1403" s="1698"/>
    </row>
    <row r="1404" spans="1:7" ht="13.5" customHeight="1">
      <c r="A1404" s="416"/>
      <c r="B1404" s="34"/>
      <c r="C1404" s="614"/>
      <c r="D1404" s="616"/>
      <c r="E1404" s="615"/>
      <c r="F1404" s="16" t="s">
        <v>353</v>
      </c>
      <c r="G1404" s="1698"/>
    </row>
    <row r="1405" spans="1:7" ht="13.5" customHeight="1">
      <c r="A1405" s="416"/>
      <c r="B1405" s="34"/>
      <c r="C1405" s="614"/>
      <c r="D1405" s="616"/>
      <c r="E1405" s="1889" t="s">
        <v>116</v>
      </c>
      <c r="F1405" s="16" t="s">
        <v>314</v>
      </c>
      <c r="G1405" s="1698"/>
    </row>
    <row r="1406" spans="1:7" ht="13.5" customHeight="1">
      <c r="A1406" s="416"/>
      <c r="B1406" s="34"/>
      <c r="C1406" s="12"/>
      <c r="D1406" s="98"/>
      <c r="E1406" s="98"/>
      <c r="F1406" s="16" t="s">
        <v>246</v>
      </c>
      <c r="G1406" s="1698"/>
    </row>
    <row r="1407" spans="1:7" ht="13.5" customHeight="1">
      <c r="A1407" s="416"/>
      <c r="B1407" s="34"/>
      <c r="C1407" s="1891" t="s">
        <v>379</v>
      </c>
      <c r="D1407" s="2321"/>
      <c r="E1407" s="2321"/>
      <c r="F1407" s="2321"/>
      <c r="G1407" s="1619"/>
    </row>
    <row r="1408" spans="1:7" ht="13.5" customHeight="1">
      <c r="A1408" s="416"/>
      <c r="B1408" s="34"/>
      <c r="C1408" s="34"/>
      <c r="D1408" s="2026" t="s">
        <v>677</v>
      </c>
      <c r="E1408" s="2025" t="s">
        <v>1234</v>
      </c>
      <c r="F1408" s="2026" t="s">
        <v>19</v>
      </c>
      <c r="G1408" s="746" t="s">
        <v>132</v>
      </c>
    </row>
    <row r="1409" spans="1:7" ht="13.5" customHeight="1">
      <c r="A1409" s="416"/>
      <c r="B1409" s="34"/>
      <c r="C1409" s="34"/>
      <c r="D1409" s="810"/>
      <c r="E1409" s="754" t="s">
        <v>1232</v>
      </c>
      <c r="F1409" s="745" t="s">
        <v>23</v>
      </c>
      <c r="G1409" s="2263" t="s">
        <v>1499</v>
      </c>
    </row>
    <row r="1410" spans="1:7" ht="13.5" customHeight="1">
      <c r="A1410" s="416"/>
      <c r="B1410" s="34"/>
      <c r="C1410" s="34"/>
      <c r="D1410" s="810"/>
      <c r="E1410" s="754"/>
      <c r="F1410" s="745" t="s">
        <v>685</v>
      </c>
      <c r="G1410" s="1307"/>
    </row>
    <row r="1411" spans="1:7" ht="13.5" customHeight="1">
      <c r="A1411" s="416"/>
      <c r="B1411" s="34"/>
      <c r="C1411" s="34"/>
      <c r="D1411" s="810"/>
      <c r="E1411" s="754"/>
      <c r="F1411" s="745" t="s">
        <v>22</v>
      </c>
      <c r="G1411" s="757"/>
    </row>
    <row r="1412" spans="1:7" ht="13.5" customHeight="1">
      <c r="A1412" s="416"/>
      <c r="B1412" s="34"/>
      <c r="C1412" s="34"/>
      <c r="D1412" s="810"/>
      <c r="E1412" s="754"/>
      <c r="F1412" s="908" t="s">
        <v>1498</v>
      </c>
      <c r="G1412" s="757"/>
    </row>
    <row r="1413" spans="1:7" ht="13.5" customHeight="1">
      <c r="A1413" s="416"/>
      <c r="B1413" s="34"/>
      <c r="C1413" s="34"/>
      <c r="D1413" s="810"/>
      <c r="E1413" s="754"/>
      <c r="F1413" s="745" t="s">
        <v>1268</v>
      </c>
      <c r="G1413" s="757"/>
    </row>
    <row r="1414" spans="1:7" ht="13.5" customHeight="1">
      <c r="A1414" s="416"/>
      <c r="B1414" s="12"/>
      <c r="C1414" s="10"/>
      <c r="D1414" s="811"/>
      <c r="E1414" s="754"/>
      <c r="F1414" s="745" t="s">
        <v>77</v>
      </c>
      <c r="G1414" s="758"/>
    </row>
    <row r="1415" spans="1:7" ht="13.5" customHeight="1">
      <c r="A1415" s="416"/>
      <c r="B1415" s="34"/>
      <c r="C1415" s="34"/>
      <c r="D1415" s="810"/>
      <c r="E1415" s="754"/>
      <c r="F1415" s="901" t="s">
        <v>1498</v>
      </c>
      <c r="G1415" s="757"/>
    </row>
    <row r="1416" spans="1:7" ht="13.5" customHeight="1">
      <c r="A1416" s="416"/>
      <c r="B1416" s="12"/>
      <c r="C1416" s="10"/>
      <c r="D1416" s="811"/>
      <c r="E1416" s="754"/>
      <c r="F1416" s="745" t="s">
        <v>24</v>
      </c>
      <c r="G1416" s="758"/>
    </row>
    <row r="1417" spans="1:7" ht="13.5" customHeight="1">
      <c r="A1417" s="416"/>
      <c r="B1417" s="12"/>
      <c r="C1417" s="10"/>
      <c r="D1417" s="811"/>
      <c r="E1417" s="796"/>
      <c r="F1417" s="745" t="s">
        <v>25</v>
      </c>
      <c r="G1417" s="758"/>
    </row>
    <row r="1418" spans="1:7" ht="13.5" customHeight="1">
      <c r="A1418" s="416"/>
      <c r="B1418" s="34"/>
      <c r="C1418" s="34"/>
      <c r="D1418" s="761"/>
      <c r="E1418" s="2025" t="s">
        <v>1235</v>
      </c>
      <c r="F1418" s="745" t="s">
        <v>12</v>
      </c>
      <c r="G1418" s="1923" t="s">
        <v>1238</v>
      </c>
    </row>
    <row r="1419" spans="1:7" ht="13.5" customHeight="1">
      <c r="A1419" s="416"/>
      <c r="B1419" s="34"/>
      <c r="C1419" s="34"/>
      <c r="D1419" s="761"/>
      <c r="E1419" s="754" t="s">
        <v>1206</v>
      </c>
      <c r="F1419" s="745" t="s">
        <v>80</v>
      </c>
      <c r="G1419" s="757"/>
    </row>
    <row r="1420" spans="1:7" ht="13.5" customHeight="1">
      <c r="A1420" s="416"/>
      <c r="B1420" s="34"/>
      <c r="C1420" s="34"/>
      <c r="D1420" s="761"/>
      <c r="E1420" s="754"/>
      <c r="F1420" s="745" t="s">
        <v>81</v>
      </c>
      <c r="G1420" s="757"/>
    </row>
    <row r="1421" spans="1:7" ht="13.5" customHeight="1">
      <c r="A1421" s="416"/>
      <c r="B1421" s="34"/>
      <c r="C1421" s="34"/>
      <c r="D1421" s="761"/>
      <c r="E1421" s="754"/>
      <c r="F1421" s="745" t="s">
        <v>16</v>
      </c>
      <c r="G1421" s="757"/>
    </row>
    <row r="1422" spans="1:7" ht="13.5" customHeight="1">
      <c r="A1422" s="416"/>
      <c r="B1422" s="34"/>
      <c r="C1422" s="34"/>
      <c r="D1422" s="761"/>
      <c r="E1422" s="796"/>
      <c r="F1422" s="745" t="s">
        <v>82</v>
      </c>
      <c r="G1422" s="758"/>
    </row>
    <row r="1423" spans="1:7" ht="13.5" customHeight="1">
      <c r="A1423" s="416"/>
      <c r="B1423" s="34"/>
      <c r="C1423" s="34"/>
      <c r="D1423" s="2382" t="s">
        <v>380</v>
      </c>
      <c r="E1423" s="1913" t="s">
        <v>122</v>
      </c>
      <c r="F1423" s="22" t="s">
        <v>35</v>
      </c>
      <c r="G1423" s="307"/>
    </row>
    <row r="1424" spans="1:7" ht="13.5" customHeight="1">
      <c r="A1424" s="416"/>
      <c r="B1424" s="34"/>
      <c r="C1424" s="34"/>
      <c r="D1424" s="39"/>
      <c r="E1424" s="40"/>
      <c r="F1424" s="16" t="s">
        <v>353</v>
      </c>
      <c r="G1424" s="1698"/>
    </row>
    <row r="1425" spans="1:7" ht="13.5" customHeight="1">
      <c r="A1425" s="416"/>
      <c r="B1425" s="34"/>
      <c r="C1425" s="34"/>
      <c r="D1425" s="39"/>
      <c r="E1425" s="1913" t="s">
        <v>116</v>
      </c>
      <c r="F1425" s="16" t="s">
        <v>314</v>
      </c>
      <c r="G1425" s="311"/>
    </row>
    <row r="1426" spans="1:7" ht="13.5" customHeight="1">
      <c r="A1426" s="416"/>
      <c r="B1426" s="34"/>
      <c r="C1426" s="34"/>
      <c r="D1426" s="39"/>
      <c r="E1426" s="39"/>
      <c r="F1426" s="2383" t="s">
        <v>223</v>
      </c>
      <c r="G1426" s="307"/>
    </row>
    <row r="1427" spans="1:7" ht="13.5" customHeight="1">
      <c r="A1427" s="416"/>
      <c r="B1427" s="34"/>
      <c r="C1427" s="1323"/>
      <c r="D1427" s="38" t="s">
        <v>549</v>
      </c>
      <c r="E1427" s="16" t="s">
        <v>381</v>
      </c>
      <c r="F1427" s="16" t="s">
        <v>545</v>
      </c>
      <c r="G1427" s="588"/>
    </row>
    <row r="1428" spans="1:7" ht="13.5" customHeight="1">
      <c r="A1428" s="416"/>
      <c r="B1428" s="9"/>
      <c r="C1428" s="2384" t="s">
        <v>382</v>
      </c>
      <c r="D1428" s="1894"/>
      <c r="E1428" s="1894"/>
      <c r="F1428" s="1894"/>
      <c r="G1428" s="1619"/>
    </row>
    <row r="1429" spans="1:7" ht="13.5" customHeight="1">
      <c r="A1429" s="416"/>
      <c r="B1429" s="9"/>
      <c r="C1429" s="489"/>
      <c r="D1429" s="288" t="s">
        <v>383</v>
      </c>
      <c r="E1429" s="32" t="s">
        <v>122</v>
      </c>
      <c r="F1429" s="475" t="s">
        <v>35</v>
      </c>
      <c r="G1429" s="588"/>
    </row>
    <row r="1430" spans="1:7" ht="13.5" customHeight="1">
      <c r="A1430" s="416"/>
      <c r="B1430" s="9"/>
      <c r="C1430" s="489"/>
      <c r="D1430" s="32"/>
      <c r="E1430" s="100"/>
      <c r="F1430" s="16" t="s">
        <v>353</v>
      </c>
      <c r="G1430" s="1698"/>
    </row>
    <row r="1431" spans="1:7" ht="13.5" customHeight="1">
      <c r="A1431" s="416"/>
      <c r="B1431" s="9"/>
      <c r="C1431" s="489"/>
      <c r="D1431" s="32"/>
      <c r="E1431" s="1889" t="s">
        <v>116</v>
      </c>
      <c r="F1431" s="16" t="s">
        <v>314</v>
      </c>
      <c r="G1431" s="1698"/>
    </row>
    <row r="1432" spans="1:7" ht="13.5" customHeight="1">
      <c r="A1432" s="416"/>
      <c r="B1432" s="9"/>
      <c r="C1432" s="12"/>
      <c r="D1432" s="98"/>
      <c r="E1432" s="98"/>
      <c r="F1432" s="16" t="s">
        <v>246</v>
      </c>
      <c r="G1432" s="1698"/>
    </row>
    <row r="1433" spans="1:7" ht="13.5" customHeight="1">
      <c r="A1433" s="416"/>
      <c r="B1433" s="9"/>
      <c r="C1433" s="489"/>
      <c r="D1433" s="2356" t="s">
        <v>384</v>
      </c>
      <c r="E1433" s="1899" t="s">
        <v>122</v>
      </c>
      <c r="F1433" s="22" t="s">
        <v>35</v>
      </c>
      <c r="G1433" s="357"/>
    </row>
    <row r="1434" spans="1:7" ht="13.5" customHeight="1">
      <c r="A1434" s="416"/>
      <c r="B1434" s="9"/>
      <c r="C1434" s="489"/>
      <c r="D1434" s="32"/>
      <c r="E1434" s="100"/>
      <c r="F1434" s="16" t="s">
        <v>353</v>
      </c>
      <c r="G1434" s="1698"/>
    </row>
    <row r="1435" spans="1:7" ht="13.5" customHeight="1">
      <c r="A1435" s="416"/>
      <c r="B1435" s="9"/>
      <c r="C1435" s="489"/>
      <c r="D1435" s="32"/>
      <c r="E1435" s="1889" t="s">
        <v>116</v>
      </c>
      <c r="F1435" s="16" t="s">
        <v>314</v>
      </c>
      <c r="G1435" s="1698"/>
    </row>
    <row r="1436" spans="1:7" ht="13.5" customHeight="1">
      <c r="A1436" s="416"/>
      <c r="B1436" s="9"/>
      <c r="C1436" s="12"/>
      <c r="D1436" s="98"/>
      <c r="E1436" s="98"/>
      <c r="F1436" s="16" t="s">
        <v>246</v>
      </c>
      <c r="G1436" s="1698"/>
    </row>
    <row r="1437" spans="1:7" ht="13.5" customHeight="1">
      <c r="A1437" s="416"/>
      <c r="B1437" s="1893" t="s">
        <v>385</v>
      </c>
      <c r="C1437" s="1892"/>
      <c r="D1437" s="1894"/>
      <c r="E1437" s="2321"/>
      <c r="F1437" s="1894"/>
      <c r="G1437" s="1937"/>
    </row>
    <row r="1438" spans="1:7" ht="13.5" customHeight="1">
      <c r="A1438" s="48"/>
      <c r="B1438" s="34"/>
      <c r="C1438" s="1891" t="s">
        <v>386</v>
      </c>
      <c r="D1438" s="1939"/>
      <c r="E1438" s="1939"/>
      <c r="F1438" s="1939"/>
      <c r="G1438" s="2195"/>
    </row>
    <row r="1439" spans="1:7" ht="13.5" customHeight="1">
      <c r="A1439" s="48"/>
      <c r="B1439" s="34"/>
      <c r="C1439" s="34"/>
      <c r="D1439" s="1912" t="s">
        <v>387</v>
      </c>
      <c r="E1439" s="1912" t="s">
        <v>215</v>
      </c>
      <c r="F1439" s="16" t="s">
        <v>353</v>
      </c>
      <c r="G1439" s="2375"/>
    </row>
    <row r="1440" spans="1:7" ht="13.5" customHeight="1">
      <c r="A1440" s="48"/>
      <c r="B1440" s="34"/>
      <c r="C1440" s="34"/>
      <c r="D1440" s="475"/>
      <c r="E1440" s="1895" t="s">
        <v>116</v>
      </c>
      <c r="F1440" s="16" t="s">
        <v>314</v>
      </c>
      <c r="G1440" s="2385"/>
    </row>
    <row r="1441" spans="1:7" ht="13.5" customHeight="1">
      <c r="A1441" s="48"/>
      <c r="B1441" s="34"/>
      <c r="C1441" s="34"/>
      <c r="D1441" s="2150" t="s">
        <v>388</v>
      </c>
      <c r="E1441" s="22" t="s">
        <v>119</v>
      </c>
      <c r="F1441" s="2386" t="s">
        <v>389</v>
      </c>
      <c r="G1441" s="1946"/>
    </row>
    <row r="1442" spans="1:7" ht="13.5" customHeight="1">
      <c r="A1442" s="48"/>
      <c r="B1442" s="34"/>
      <c r="C1442" s="34"/>
      <c r="D1442" s="34"/>
      <c r="E1442" s="1912" t="s">
        <v>116</v>
      </c>
      <c r="F1442" s="2386" t="s">
        <v>117</v>
      </c>
      <c r="G1442" s="1944"/>
    </row>
    <row r="1443" spans="1:7" ht="13.5" customHeight="1">
      <c r="A1443" s="48"/>
      <c r="B1443" s="34"/>
      <c r="C1443" s="34"/>
      <c r="D1443" s="475"/>
      <c r="E1443" s="475"/>
      <c r="F1443" s="2387" t="s">
        <v>223</v>
      </c>
      <c r="G1443" s="1944"/>
    </row>
    <row r="1444" spans="1:7" ht="13.5" customHeight="1">
      <c r="A1444" s="48"/>
      <c r="B1444" s="34"/>
      <c r="C1444" s="34"/>
      <c r="D1444" s="2150" t="s">
        <v>520</v>
      </c>
      <c r="E1444" s="22" t="s">
        <v>119</v>
      </c>
      <c r="F1444" s="2386" t="s">
        <v>462</v>
      </c>
      <c r="G1444" s="1946"/>
    </row>
    <row r="1445" spans="1:7" ht="13.5" customHeight="1">
      <c r="A1445" s="48"/>
      <c r="B1445" s="34"/>
      <c r="C1445" s="34"/>
      <c r="D1445" s="34"/>
      <c r="E1445" s="2150" t="s">
        <v>116</v>
      </c>
      <c r="F1445" s="2388" t="s">
        <v>521</v>
      </c>
      <c r="G1445" s="1946"/>
    </row>
    <row r="1446" spans="1:7" ht="13.5" customHeight="1">
      <c r="A1446" s="48"/>
      <c r="B1446" s="34"/>
      <c r="C1446" s="1337"/>
      <c r="D1446" s="1913" t="s">
        <v>678</v>
      </c>
      <c r="E1446" s="2389" t="s">
        <v>215</v>
      </c>
      <c r="F1446" s="94" t="s">
        <v>679</v>
      </c>
      <c r="G1446" s="306" t="s">
        <v>1661</v>
      </c>
    </row>
    <row r="1447" spans="1:7" ht="13.5" customHeight="1">
      <c r="A1447" s="48"/>
      <c r="B1447" s="34"/>
      <c r="C1447" s="1337"/>
      <c r="D1447" s="34"/>
      <c r="E1447" s="2389" t="s">
        <v>29</v>
      </c>
      <c r="F1447" s="94" t="s">
        <v>35</v>
      </c>
      <c r="G1447" s="306" t="s">
        <v>1661</v>
      </c>
    </row>
    <row r="1448" spans="1:7" ht="13.5" customHeight="1">
      <c r="A1448" s="48"/>
      <c r="B1448" s="34"/>
      <c r="C1448" s="1337"/>
      <c r="D1448" s="34"/>
      <c r="E1448" s="2389" t="s">
        <v>119</v>
      </c>
      <c r="F1448" s="94" t="s">
        <v>389</v>
      </c>
      <c r="G1448" s="306" t="s">
        <v>1661</v>
      </c>
    </row>
    <row r="1449" spans="1:7" ht="13.5" customHeight="1">
      <c r="A1449" s="48"/>
      <c r="B1449" s="475"/>
      <c r="C1449" s="1337"/>
      <c r="D1449" s="475"/>
      <c r="E1449" s="2389" t="s">
        <v>116</v>
      </c>
      <c r="F1449" s="22" t="s">
        <v>223</v>
      </c>
      <c r="G1449" s="306" t="s">
        <v>1661</v>
      </c>
    </row>
    <row r="1450" spans="1:7" ht="13.5" customHeight="1">
      <c r="A1450" s="2390" t="s">
        <v>390</v>
      </c>
      <c r="B1450" s="1939"/>
      <c r="C1450" s="1939"/>
      <c r="D1450" s="1939"/>
      <c r="E1450" s="1939"/>
      <c r="F1450" s="1939"/>
      <c r="G1450" s="2195"/>
    </row>
    <row r="1451" spans="1:7" ht="13.5" customHeight="1">
      <c r="A1451" s="48"/>
      <c r="B1451" s="1891" t="s">
        <v>391</v>
      </c>
      <c r="C1451" s="1939"/>
      <c r="D1451" s="2321"/>
      <c r="E1451" s="1939"/>
      <c r="F1451" s="1939"/>
      <c r="G1451" s="2391"/>
    </row>
    <row r="1452" spans="1:7" ht="13.5" customHeight="1">
      <c r="A1452" s="48"/>
      <c r="B1452" s="34"/>
      <c r="C1452" s="1891" t="s">
        <v>392</v>
      </c>
      <c r="D1452" s="2321"/>
      <c r="E1452" s="1939"/>
      <c r="F1452" s="1939"/>
      <c r="G1452" s="1619"/>
    </row>
    <row r="1453" spans="1:7" ht="13.5" customHeight="1">
      <c r="A1453" s="48"/>
      <c r="B1453" s="34"/>
      <c r="C1453" s="34"/>
      <c r="D1453" s="208" t="s">
        <v>393</v>
      </c>
      <c r="E1453" s="475" t="s">
        <v>96</v>
      </c>
      <c r="F1453" s="475" t="s">
        <v>35</v>
      </c>
      <c r="G1453" s="588"/>
    </row>
    <row r="1454" spans="1:7" ht="13.5" customHeight="1">
      <c r="A1454" s="48"/>
      <c r="B1454" s="34"/>
      <c r="C1454" s="34"/>
      <c r="D1454" s="737"/>
      <c r="E1454" s="1912" t="s">
        <v>112</v>
      </c>
      <c r="F1454" s="2207" t="s">
        <v>113</v>
      </c>
      <c r="G1454" s="1944" t="s">
        <v>1275</v>
      </c>
    </row>
    <row r="1455" spans="1:7" ht="13.5" customHeight="1">
      <c r="A1455" s="48"/>
      <c r="B1455" s="34"/>
      <c r="C1455" s="34"/>
      <c r="D1455" s="208"/>
      <c r="E1455" s="22" t="s">
        <v>394</v>
      </c>
      <c r="F1455" s="2387" t="s">
        <v>394</v>
      </c>
      <c r="G1455" s="1944"/>
    </row>
    <row r="1456" spans="1:7" ht="13.5" customHeight="1">
      <c r="A1456" s="48"/>
      <c r="B1456" s="34"/>
      <c r="C1456" s="34"/>
      <c r="D1456" s="208"/>
      <c r="E1456" s="1912" t="s">
        <v>114</v>
      </c>
      <c r="F1456" s="2387" t="s">
        <v>395</v>
      </c>
      <c r="G1456" s="1944"/>
    </row>
    <row r="1457" spans="1:7" ht="13.5" customHeight="1">
      <c r="A1457" s="48"/>
      <c r="B1457" s="34"/>
      <c r="C1457" s="34"/>
      <c r="D1457" s="208"/>
      <c r="E1457" s="34"/>
      <c r="F1457" s="2207" t="s">
        <v>1371</v>
      </c>
      <c r="G1457" s="2015"/>
    </row>
    <row r="1458" spans="1:7" ht="13.5" customHeight="1">
      <c r="A1458" s="48"/>
      <c r="B1458" s="34"/>
      <c r="C1458" s="34"/>
      <c r="D1458" s="208"/>
      <c r="E1458" s="475"/>
      <c r="F1458" s="2207" t="s">
        <v>396</v>
      </c>
      <c r="G1458" s="1944"/>
    </row>
    <row r="1459" spans="1:7" ht="13.5" customHeight="1">
      <c r="A1459" s="48"/>
      <c r="B1459" s="34"/>
      <c r="C1459" s="34"/>
      <c r="D1459" s="2274" t="s">
        <v>1339</v>
      </c>
      <c r="E1459" s="1912" t="s">
        <v>96</v>
      </c>
      <c r="F1459" s="22" t="s">
        <v>35</v>
      </c>
      <c r="G1459" s="357"/>
    </row>
    <row r="1460" spans="1:7" ht="13.5" customHeight="1">
      <c r="A1460" s="48"/>
      <c r="B1460" s="34"/>
      <c r="C1460" s="34"/>
      <c r="D1460" s="39"/>
      <c r="E1460" s="475"/>
      <c r="F1460" s="22" t="s">
        <v>397</v>
      </c>
      <c r="G1460" s="2392"/>
    </row>
    <row r="1461" spans="1:7" ht="13.5" customHeight="1">
      <c r="A1461" s="48"/>
      <c r="B1461" s="34"/>
      <c r="C1461" s="34"/>
      <c r="D1461" s="39"/>
      <c r="E1461" s="22" t="s">
        <v>112</v>
      </c>
      <c r="F1461" s="22" t="s">
        <v>113</v>
      </c>
      <c r="G1461" s="1944" t="s">
        <v>1275</v>
      </c>
    </row>
    <row r="1462" spans="1:7" ht="13.5" customHeight="1">
      <c r="A1462" s="48"/>
      <c r="B1462" s="34"/>
      <c r="C1462" s="34"/>
      <c r="D1462" s="39"/>
      <c r="E1462" s="22" t="s">
        <v>114</v>
      </c>
      <c r="F1462" s="2387" t="s">
        <v>115</v>
      </c>
      <c r="G1462" s="1946"/>
    </row>
    <row r="1463" spans="1:7" ht="13.5" customHeight="1">
      <c r="A1463" s="48"/>
      <c r="B1463" s="34"/>
      <c r="C1463" s="34"/>
      <c r="D1463" s="40"/>
      <c r="E1463" s="22" t="s">
        <v>178</v>
      </c>
      <c r="F1463" s="2387" t="s">
        <v>257</v>
      </c>
      <c r="G1463" s="2393"/>
    </row>
    <row r="1464" spans="1:7" ht="13.5" customHeight="1">
      <c r="A1464" s="416"/>
      <c r="B1464" s="34"/>
      <c r="C1464" s="34"/>
      <c r="D1464" s="208" t="s">
        <v>680</v>
      </c>
      <c r="E1464" s="34" t="s">
        <v>96</v>
      </c>
      <c r="F1464" s="475" t="s">
        <v>35</v>
      </c>
      <c r="G1464" s="405"/>
    </row>
    <row r="1465" spans="1:7" ht="13.5" customHeight="1">
      <c r="A1465" s="48"/>
      <c r="B1465" s="34"/>
      <c r="C1465" s="34"/>
      <c r="D1465" s="39"/>
      <c r="E1465" s="475"/>
      <c r="F1465" s="2387" t="s">
        <v>397</v>
      </c>
      <c r="G1465" s="2393"/>
    </row>
    <row r="1466" spans="1:7" ht="13.5" customHeight="1">
      <c r="A1466" s="48"/>
      <c r="B1466" s="34"/>
      <c r="C1466" s="34"/>
      <c r="D1466" s="39"/>
      <c r="E1466" s="22" t="s">
        <v>112</v>
      </c>
      <c r="F1466" s="2387" t="s">
        <v>113</v>
      </c>
      <c r="G1466" s="1944" t="s">
        <v>1275</v>
      </c>
    </row>
    <row r="1467" spans="1:7" ht="13.5" customHeight="1">
      <c r="A1467" s="48"/>
      <c r="B1467" s="34"/>
      <c r="C1467" s="34"/>
      <c r="D1467" s="39"/>
      <c r="E1467" s="22" t="s">
        <v>114</v>
      </c>
      <c r="F1467" s="2387" t="s">
        <v>115</v>
      </c>
      <c r="G1467" s="1944"/>
    </row>
    <row r="1468" spans="1:7" ht="13.5" customHeight="1">
      <c r="A1468" s="48"/>
      <c r="B1468" s="34"/>
      <c r="C1468" s="34"/>
      <c r="D1468" s="39"/>
      <c r="E1468" s="475" t="s">
        <v>178</v>
      </c>
      <c r="F1468" s="1" t="s">
        <v>257</v>
      </c>
      <c r="G1468" s="1179"/>
    </row>
    <row r="1469" spans="1:7" ht="13.5" customHeight="1">
      <c r="A1469" s="48"/>
      <c r="B1469" s="34"/>
      <c r="C1469" s="34"/>
      <c r="D1469" s="1913" t="s">
        <v>1217</v>
      </c>
      <c r="E1469" s="1912" t="s">
        <v>96</v>
      </c>
      <c r="F1469" s="22" t="s">
        <v>35</v>
      </c>
      <c r="G1469" s="307"/>
    </row>
    <row r="1470" spans="1:7" ht="13.5" customHeight="1">
      <c r="A1470" s="48"/>
      <c r="B1470" s="34"/>
      <c r="C1470" s="34"/>
      <c r="D1470" s="39"/>
      <c r="E1470" s="475"/>
      <c r="F1470" s="2387" t="s">
        <v>397</v>
      </c>
      <c r="G1470" s="1944"/>
    </row>
    <row r="1471" spans="1:7" ht="13.5" customHeight="1">
      <c r="A1471" s="48"/>
      <c r="B1471" s="34"/>
      <c r="C1471" s="34"/>
      <c r="D1471" s="39"/>
      <c r="E1471" s="22" t="s">
        <v>112</v>
      </c>
      <c r="F1471" s="2387" t="s">
        <v>113</v>
      </c>
      <c r="G1471" s="1944" t="s">
        <v>1275</v>
      </c>
    </row>
    <row r="1472" spans="1:7" ht="13.5" customHeight="1">
      <c r="A1472" s="48"/>
      <c r="B1472" s="34"/>
      <c r="C1472" s="34"/>
      <c r="D1472" s="39"/>
      <c r="E1472" s="22" t="s">
        <v>114</v>
      </c>
      <c r="F1472" s="2387" t="s">
        <v>115</v>
      </c>
      <c r="G1472" s="1944"/>
    </row>
    <row r="1473" spans="1:7" ht="13.5" customHeight="1">
      <c r="A1473" s="48"/>
      <c r="B1473" s="34"/>
      <c r="C1473" s="34"/>
      <c r="D1473" s="39"/>
      <c r="E1473" s="22" t="s">
        <v>178</v>
      </c>
      <c r="F1473" s="2387" t="s">
        <v>257</v>
      </c>
      <c r="G1473" s="1944"/>
    </row>
    <row r="1474" spans="1:7" ht="13.5" customHeight="1">
      <c r="A1474" s="48"/>
      <c r="B1474" s="34"/>
      <c r="C1474" s="34"/>
      <c r="D1474" s="1913" t="s">
        <v>398</v>
      </c>
      <c r="E1474" s="11" t="s">
        <v>90</v>
      </c>
      <c r="F1474" s="11" t="s">
        <v>407</v>
      </c>
      <c r="G1474" s="1739"/>
    </row>
    <row r="1475" spans="1:7" s="968" customFormat="1" ht="13.5" customHeight="1">
      <c r="A1475" s="1100"/>
      <c r="B1475" s="929"/>
      <c r="C1475" s="929"/>
      <c r="D1475" s="993"/>
      <c r="E1475" s="759" t="s">
        <v>96</v>
      </c>
      <c r="F1475" s="2394" t="s">
        <v>131</v>
      </c>
      <c r="G1475" s="2395"/>
    </row>
    <row r="1476" spans="1:7" ht="13.5" customHeight="1">
      <c r="A1476" s="431"/>
      <c r="B1476" s="10"/>
      <c r="C1476" s="10"/>
      <c r="D1476" s="406"/>
      <c r="E1476" s="406"/>
      <c r="F1476" s="16" t="s">
        <v>218</v>
      </c>
      <c r="G1476" s="1698"/>
    </row>
    <row r="1477" spans="1:7" ht="13.5" customHeight="1">
      <c r="A1477" s="431"/>
      <c r="B1477" s="10"/>
      <c r="C1477" s="10"/>
      <c r="D1477" s="406"/>
      <c r="E1477" s="406"/>
      <c r="F1477" s="1963" t="s">
        <v>399</v>
      </c>
      <c r="G1477" s="1739"/>
    </row>
    <row r="1478" spans="1:7" ht="13.5" customHeight="1">
      <c r="A1478" s="431"/>
      <c r="B1478" s="10"/>
      <c r="C1478" s="10"/>
      <c r="D1478" s="406"/>
      <c r="E1478" s="406"/>
      <c r="F1478" s="227" t="s">
        <v>400</v>
      </c>
      <c r="G1478" s="309"/>
    </row>
    <row r="1479" spans="1:7" ht="13.5" customHeight="1">
      <c r="A1479" s="431"/>
      <c r="B1479" s="10"/>
      <c r="C1479" s="10"/>
      <c r="D1479" s="406"/>
      <c r="E1479" s="406"/>
      <c r="F1479" s="235" t="s">
        <v>401</v>
      </c>
      <c r="G1479" s="309"/>
    </row>
    <row r="1480" spans="1:7" ht="13.5" customHeight="1">
      <c r="A1480" s="431"/>
      <c r="B1480" s="10"/>
      <c r="C1480" s="10"/>
      <c r="D1480" s="406"/>
      <c r="E1480" s="406"/>
      <c r="F1480" s="1963" t="s">
        <v>129</v>
      </c>
      <c r="G1480" s="1739"/>
    </row>
    <row r="1481" spans="1:7" ht="13.5" customHeight="1">
      <c r="A1481" s="431"/>
      <c r="B1481" s="10"/>
      <c r="C1481" s="10"/>
      <c r="D1481" s="406"/>
      <c r="E1481" s="406"/>
      <c r="F1481" s="11" t="s">
        <v>402</v>
      </c>
      <c r="G1481" s="1739" t="s">
        <v>403</v>
      </c>
    </row>
    <row r="1482" spans="1:7" ht="13.5" customHeight="1">
      <c r="A1482" s="431"/>
      <c r="B1482" s="10"/>
      <c r="C1482" s="10"/>
      <c r="D1482" s="406"/>
      <c r="E1482" s="406"/>
      <c r="F1482" s="11" t="s">
        <v>681</v>
      </c>
      <c r="G1482" s="1739"/>
    </row>
    <row r="1483" spans="1:7" ht="13.5" customHeight="1">
      <c r="A1483" s="431"/>
      <c r="B1483" s="10"/>
      <c r="C1483" s="10"/>
      <c r="D1483" s="406"/>
      <c r="E1483" s="406"/>
      <c r="F1483" s="11" t="s">
        <v>404</v>
      </c>
      <c r="G1483" s="1739"/>
    </row>
    <row r="1484" spans="1:7" ht="13.5" customHeight="1">
      <c r="A1484" s="431"/>
      <c r="B1484" s="10"/>
      <c r="C1484" s="10"/>
      <c r="D1484" s="406"/>
      <c r="E1484" s="406"/>
      <c r="F1484" s="11" t="s">
        <v>136</v>
      </c>
      <c r="G1484" s="1739"/>
    </row>
    <row r="1485" spans="1:7" ht="13.5" customHeight="1">
      <c r="A1485" s="431"/>
      <c r="B1485" s="10"/>
      <c r="C1485" s="10"/>
      <c r="D1485" s="406"/>
      <c r="E1485" s="406"/>
      <c r="F1485" s="11" t="s">
        <v>108</v>
      </c>
      <c r="G1485" s="1739"/>
    </row>
    <row r="1486" spans="1:7" ht="13.5" customHeight="1">
      <c r="A1486" s="431"/>
      <c r="B1486" s="10"/>
      <c r="C1486" s="10"/>
      <c r="D1486" s="406"/>
      <c r="E1486" s="406"/>
      <c r="F1486" s="11" t="s">
        <v>405</v>
      </c>
      <c r="G1486" s="1739"/>
    </row>
    <row r="1487" spans="1:7" ht="13.5" customHeight="1">
      <c r="A1487" s="431"/>
      <c r="B1487" s="10"/>
      <c r="C1487" s="10"/>
      <c r="D1487" s="406"/>
      <c r="E1487" s="406"/>
      <c r="F1487" s="11" t="s">
        <v>406</v>
      </c>
      <c r="G1487" s="1739"/>
    </row>
    <row r="1488" spans="1:7" ht="13.5" customHeight="1">
      <c r="A1488" s="431"/>
      <c r="B1488" s="10"/>
      <c r="C1488" s="10"/>
      <c r="D1488" s="406"/>
      <c r="E1488" s="406"/>
      <c r="F1488" s="11" t="s">
        <v>35</v>
      </c>
      <c r="G1488" s="1739"/>
    </row>
    <row r="1489" spans="1:7" ht="13.5" customHeight="1">
      <c r="A1489" s="431"/>
      <c r="B1489" s="10"/>
      <c r="C1489" s="10"/>
      <c r="D1489" s="406"/>
      <c r="E1489" s="1955" t="s">
        <v>116</v>
      </c>
      <c r="F1489" s="1955" t="s">
        <v>542</v>
      </c>
      <c r="G1489" s="2396"/>
    </row>
    <row r="1490" spans="1:7" ht="13.5" customHeight="1">
      <c r="A1490" s="48"/>
      <c r="B1490" s="34"/>
      <c r="C1490" s="34"/>
      <c r="D1490" s="39"/>
      <c r="E1490" s="22" t="s">
        <v>112</v>
      </c>
      <c r="F1490" s="411" t="s">
        <v>113</v>
      </c>
      <c r="G1490" s="2196" t="s">
        <v>1275</v>
      </c>
    </row>
    <row r="1491" spans="1:7" ht="13.5" customHeight="1">
      <c r="A1491" s="416"/>
      <c r="B1491" s="34"/>
      <c r="C1491" s="34"/>
      <c r="D1491" s="39"/>
      <c r="E1491" s="1912" t="s">
        <v>114</v>
      </c>
      <c r="F1491" s="2387" t="s">
        <v>115</v>
      </c>
      <c r="G1491" s="1748"/>
    </row>
    <row r="1492" spans="1:7" ht="13.5" customHeight="1">
      <c r="A1492" s="416"/>
      <c r="B1492" s="34"/>
      <c r="C1492" s="34"/>
      <c r="D1492" s="39"/>
      <c r="E1492" s="475"/>
      <c r="F1492" s="1" t="s">
        <v>408</v>
      </c>
      <c r="G1492" s="307"/>
    </row>
    <row r="1493" spans="1:7" ht="13.5" customHeight="1">
      <c r="A1493" s="48"/>
      <c r="B1493" s="34"/>
      <c r="C1493" s="475"/>
      <c r="D1493" s="1668"/>
      <c r="E1493" s="22" t="s">
        <v>178</v>
      </c>
      <c r="F1493" s="2387" t="s">
        <v>257</v>
      </c>
      <c r="G1493" s="1944"/>
    </row>
    <row r="1494" spans="1:7" ht="13.5" customHeight="1">
      <c r="A1494" s="48"/>
      <c r="B1494" s="34"/>
      <c r="C1494" s="1891" t="s">
        <v>1459</v>
      </c>
      <c r="D1494" s="2378"/>
      <c r="E1494" s="1939"/>
      <c r="F1494" s="1939"/>
      <c r="G1494" s="2295"/>
    </row>
    <row r="1495" spans="1:7" ht="13.5" customHeight="1">
      <c r="A1495" s="48"/>
      <c r="B1495" s="34"/>
      <c r="C1495" s="2305"/>
      <c r="D1495" s="2260" t="s">
        <v>1340</v>
      </c>
      <c r="E1495" s="2397" t="s">
        <v>29</v>
      </c>
      <c r="F1495" s="752" t="s">
        <v>35</v>
      </c>
      <c r="G1495" s="2398"/>
    </row>
    <row r="1496" spans="1:7" ht="13.5" customHeight="1">
      <c r="A1496" s="48"/>
      <c r="B1496" s="34"/>
      <c r="C1496" s="2305"/>
      <c r="D1496" s="762"/>
      <c r="E1496" s="798"/>
      <c r="F1496" s="752" t="s">
        <v>1341</v>
      </c>
      <c r="G1496" s="1101"/>
    </row>
    <row r="1497" spans="1:7" ht="13.5" customHeight="1">
      <c r="A1497" s="48"/>
      <c r="B1497" s="34"/>
      <c r="C1497" s="2305"/>
      <c r="D1497" s="762"/>
      <c r="E1497" s="2397" t="s">
        <v>28</v>
      </c>
      <c r="F1497" s="752" t="s">
        <v>38</v>
      </c>
      <c r="G1497" s="1101"/>
    </row>
    <row r="1498" spans="1:7" ht="13.5" customHeight="1">
      <c r="A1498" s="48"/>
      <c r="B1498" s="34"/>
      <c r="C1498" s="2305"/>
      <c r="D1498" s="763"/>
      <c r="E1498" s="2397" t="s">
        <v>39</v>
      </c>
      <c r="F1498" s="752" t="s">
        <v>41</v>
      </c>
      <c r="G1498" s="2399"/>
    </row>
    <row r="1499" spans="1:7" ht="13.5" customHeight="1">
      <c r="A1499" s="48"/>
      <c r="B1499" s="34"/>
      <c r="C1499" s="761"/>
      <c r="D1499" s="762" t="s">
        <v>1342</v>
      </c>
      <c r="E1499" s="2144" t="s">
        <v>87</v>
      </c>
      <c r="F1499" s="752" t="s">
        <v>87</v>
      </c>
      <c r="G1499" s="2345"/>
    </row>
    <row r="1500" spans="1:7" ht="13.5" customHeight="1">
      <c r="A1500" s="48"/>
      <c r="B1500" s="34"/>
      <c r="C1500" s="761"/>
      <c r="D1500" s="762"/>
      <c r="E1500" s="752" t="s">
        <v>88</v>
      </c>
      <c r="F1500" s="752" t="s">
        <v>89</v>
      </c>
      <c r="G1500" s="2345"/>
    </row>
    <row r="1501" spans="1:7" ht="13.5" customHeight="1">
      <c r="A1501" s="48"/>
      <c r="B1501" s="34"/>
      <c r="C1501" s="761"/>
      <c r="D1501" s="762"/>
      <c r="E1501" s="752" t="s">
        <v>90</v>
      </c>
      <c r="F1501" s="752" t="s">
        <v>1218</v>
      </c>
      <c r="G1501" s="2345"/>
    </row>
    <row r="1502" spans="1:7" ht="13.5" customHeight="1">
      <c r="A1502" s="48"/>
      <c r="B1502" s="34"/>
      <c r="C1502" s="761"/>
      <c r="D1502" s="2260" t="s">
        <v>1343</v>
      </c>
      <c r="E1502" s="2144" t="s">
        <v>96</v>
      </c>
      <c r="F1502" s="752" t="s">
        <v>432</v>
      </c>
      <c r="G1502" s="2345"/>
    </row>
    <row r="1503" spans="1:7" ht="13.5" customHeight="1">
      <c r="A1503" s="48"/>
      <c r="B1503" s="34"/>
      <c r="C1503" s="761"/>
      <c r="D1503" s="1102"/>
      <c r="E1503" s="798"/>
      <c r="F1503" s="745" t="s">
        <v>35</v>
      </c>
      <c r="G1503" s="1984"/>
    </row>
    <row r="1504" spans="1:7" s="4" customFormat="1" ht="13.5" customHeight="1">
      <c r="A1504" s="432"/>
      <c r="B1504" s="260"/>
      <c r="C1504" s="2247" t="s">
        <v>1460</v>
      </c>
      <c r="D1504" s="2400"/>
      <c r="E1504" s="2401"/>
      <c r="F1504" s="2401"/>
      <c r="G1504" s="2402"/>
    </row>
    <row r="1505" spans="1:7" s="4" customFormat="1" ht="13.5" customHeight="1">
      <c r="A1505" s="432"/>
      <c r="B1505" s="260"/>
      <c r="C1505" s="807"/>
      <c r="D1505" s="2403" t="s">
        <v>682</v>
      </c>
      <c r="E1505" s="2259" t="s">
        <v>96</v>
      </c>
      <c r="F1505" s="743" t="s">
        <v>35</v>
      </c>
      <c r="G1505" s="2404"/>
    </row>
    <row r="1506" spans="1:7" s="4" customFormat="1" ht="13.5" customHeight="1">
      <c r="A1506" s="432"/>
      <c r="B1506" s="260"/>
      <c r="C1506" s="807"/>
      <c r="D1506" s="808"/>
      <c r="E1506" s="806" t="s">
        <v>112</v>
      </c>
      <c r="F1506" s="806" t="s">
        <v>113</v>
      </c>
      <c r="G1506" s="2405" t="s">
        <v>1344</v>
      </c>
    </row>
    <row r="1507" spans="1:7" s="4" customFormat="1" ht="13.5" customHeight="1">
      <c r="A1507" s="432"/>
      <c r="B1507" s="260"/>
      <c r="C1507" s="807"/>
      <c r="D1507" s="808"/>
      <c r="E1507" s="806" t="s">
        <v>114</v>
      </c>
      <c r="F1507" s="806" t="s">
        <v>115</v>
      </c>
      <c r="G1507" s="2404"/>
    </row>
    <row r="1508" spans="1:7" s="4" customFormat="1" ht="13.5" customHeight="1">
      <c r="A1508" s="432"/>
      <c r="B1508" s="260"/>
      <c r="C1508" s="807"/>
      <c r="D1508" s="809"/>
      <c r="E1508" s="806" t="s">
        <v>178</v>
      </c>
      <c r="F1508" s="806" t="s">
        <v>257</v>
      </c>
      <c r="G1508" s="2404"/>
    </row>
    <row r="1509" spans="1:7" ht="13.5" customHeight="1">
      <c r="A1509" s="418"/>
      <c r="B1509" s="10"/>
      <c r="C1509" s="2384" t="s">
        <v>409</v>
      </c>
      <c r="D1509" s="1894"/>
      <c r="E1509" s="1894"/>
      <c r="F1509" s="1894"/>
      <c r="G1509" s="2406"/>
    </row>
    <row r="1510" spans="1:7" ht="13.5" customHeight="1">
      <c r="A1510" s="431"/>
      <c r="B1510" s="10"/>
      <c r="C1510" s="10"/>
      <c r="D1510" s="198" t="s">
        <v>410</v>
      </c>
      <c r="E1510" s="199" t="s">
        <v>1242</v>
      </c>
      <c r="F1510" s="616" t="s">
        <v>19</v>
      </c>
      <c r="G1510" s="313" t="s">
        <v>132</v>
      </c>
    </row>
    <row r="1511" spans="1:7" ht="13.5" customHeight="1">
      <c r="A1511" s="48"/>
      <c r="B1511" s="34"/>
      <c r="C1511" s="34"/>
      <c r="D1511" s="1752"/>
      <c r="E1511" s="89" t="s">
        <v>1232</v>
      </c>
      <c r="F1511" s="11" t="s">
        <v>23</v>
      </c>
      <c r="G1511" s="1958" t="s">
        <v>1499</v>
      </c>
    </row>
    <row r="1512" spans="1:7" ht="13.5" customHeight="1">
      <c r="A1512" s="48"/>
      <c r="B1512" s="34"/>
      <c r="C1512" s="34"/>
      <c r="D1512" s="1752"/>
      <c r="E1512" s="89"/>
      <c r="F1512" s="11" t="s">
        <v>685</v>
      </c>
      <c r="G1512" s="1307"/>
    </row>
    <row r="1513" spans="1:7" ht="13.5" customHeight="1">
      <c r="A1513" s="48"/>
      <c r="B1513" s="34"/>
      <c r="C1513" s="34"/>
      <c r="D1513" s="1752"/>
      <c r="E1513" s="89"/>
      <c r="F1513" s="11" t="s">
        <v>22</v>
      </c>
      <c r="G1513" s="371"/>
    </row>
    <row r="1514" spans="1:7" ht="13.5" customHeight="1">
      <c r="A1514" s="48"/>
      <c r="B1514" s="34"/>
      <c r="C1514" s="34"/>
      <c r="D1514" s="1752"/>
      <c r="E1514" s="89"/>
      <c r="F1514" s="851" t="s">
        <v>1498</v>
      </c>
      <c r="G1514" s="371"/>
    </row>
    <row r="1515" spans="1:7" ht="13.5" customHeight="1">
      <c r="A1515" s="48"/>
      <c r="B1515" s="34"/>
      <c r="C1515" s="34"/>
      <c r="D1515" s="1752"/>
      <c r="E1515" s="89"/>
      <c r="F1515" s="11" t="s">
        <v>1268</v>
      </c>
      <c r="G1515" s="371"/>
    </row>
    <row r="1516" spans="1:7" ht="13.5" customHeight="1">
      <c r="A1516" s="48"/>
      <c r="B1516" s="34"/>
      <c r="C1516" s="34"/>
      <c r="D1516" s="1752"/>
      <c r="E1516" s="89"/>
      <c r="F1516" s="11" t="s">
        <v>77</v>
      </c>
      <c r="G1516" s="313"/>
    </row>
    <row r="1517" spans="1:7" ht="13.5" customHeight="1">
      <c r="A1517" s="48"/>
      <c r="B1517" s="34"/>
      <c r="C1517" s="34"/>
      <c r="D1517" s="1752"/>
      <c r="E1517" s="89"/>
      <c r="F1517" s="910" t="s">
        <v>1498</v>
      </c>
      <c r="G1517" s="371"/>
    </row>
    <row r="1518" spans="1:7" ht="13.5" customHeight="1">
      <c r="A1518" s="415"/>
      <c r="B1518" s="12"/>
      <c r="C1518" s="10"/>
      <c r="D1518" s="1752"/>
      <c r="E1518" s="89"/>
      <c r="F1518" s="11" t="s">
        <v>24</v>
      </c>
      <c r="G1518" s="313"/>
    </row>
    <row r="1519" spans="1:7" ht="13.5" customHeight="1">
      <c r="A1519" s="415"/>
      <c r="B1519" s="12"/>
      <c r="C1519" s="10"/>
      <c r="D1519" s="1752"/>
      <c r="E1519" s="89"/>
      <c r="F1519" s="11" t="s">
        <v>25</v>
      </c>
      <c r="G1519" s="313"/>
    </row>
    <row r="1520" spans="1:7" ht="13.5" customHeight="1">
      <c r="A1520" s="48"/>
      <c r="B1520" s="34"/>
      <c r="C1520" s="34"/>
      <c r="D1520" s="1752"/>
      <c r="E1520" s="1889" t="s">
        <v>1243</v>
      </c>
      <c r="F1520" s="1963" t="s">
        <v>12</v>
      </c>
      <c r="G1520" s="1933" t="s">
        <v>13</v>
      </c>
    </row>
    <row r="1521" spans="1:7" ht="13.5" customHeight="1">
      <c r="A1521" s="48"/>
      <c r="B1521" s="34"/>
      <c r="C1521" s="34"/>
      <c r="D1521" s="1752"/>
      <c r="E1521" s="39" t="s">
        <v>1206</v>
      </c>
      <c r="F1521" s="1963" t="s">
        <v>80</v>
      </c>
      <c r="G1521" s="505"/>
    </row>
    <row r="1522" spans="1:7" ht="13.5" customHeight="1">
      <c r="A1522" s="48"/>
      <c r="B1522" s="34"/>
      <c r="C1522" s="34"/>
      <c r="D1522" s="198"/>
      <c r="E1522" s="89"/>
      <c r="F1522" s="11" t="s">
        <v>81</v>
      </c>
      <c r="G1522" s="505"/>
    </row>
    <row r="1523" spans="1:7" ht="13.5" customHeight="1">
      <c r="A1523" s="48"/>
      <c r="B1523" s="34"/>
      <c r="C1523" s="34"/>
      <c r="D1523" s="198"/>
      <c r="E1523" s="89"/>
      <c r="F1523" s="11" t="s">
        <v>16</v>
      </c>
      <c r="G1523" s="505"/>
    </row>
    <row r="1524" spans="1:7" ht="13.5" customHeight="1">
      <c r="A1524" s="48"/>
      <c r="B1524" s="34"/>
      <c r="C1524" s="34"/>
      <c r="D1524" s="98"/>
      <c r="E1524" s="205"/>
      <c r="F1524" s="11" t="s">
        <v>82</v>
      </c>
      <c r="G1524" s="506"/>
    </row>
    <row r="1525" spans="1:7" ht="13.5" customHeight="1">
      <c r="A1525" s="431"/>
      <c r="B1525" s="10"/>
      <c r="C1525" s="10"/>
      <c r="D1525" s="1889" t="s">
        <v>411</v>
      </c>
      <c r="E1525" s="2140" t="s">
        <v>1242</v>
      </c>
      <c r="F1525" s="1955" t="s">
        <v>19</v>
      </c>
      <c r="G1525" s="321" t="s">
        <v>132</v>
      </c>
    </row>
    <row r="1526" spans="1:7" ht="13.5" customHeight="1">
      <c r="A1526" s="48"/>
      <c r="B1526" s="34"/>
      <c r="C1526" s="34"/>
      <c r="D1526" s="198"/>
      <c r="E1526" s="89" t="s">
        <v>1232</v>
      </c>
      <c r="F1526" s="11" t="s">
        <v>23</v>
      </c>
      <c r="G1526" s="1958" t="s">
        <v>1499</v>
      </c>
    </row>
    <row r="1527" spans="1:7" ht="13.5" customHeight="1">
      <c r="A1527" s="48"/>
      <c r="B1527" s="34"/>
      <c r="C1527" s="34"/>
      <c r="D1527" s="198"/>
      <c r="E1527" s="89"/>
      <c r="F1527" s="11" t="s">
        <v>685</v>
      </c>
      <c r="G1527" s="1307"/>
    </row>
    <row r="1528" spans="1:7" ht="13.5" customHeight="1">
      <c r="A1528" s="48"/>
      <c r="B1528" s="34"/>
      <c r="C1528" s="34"/>
      <c r="D1528" s="198"/>
      <c r="E1528" s="89"/>
      <c r="F1528" s="11" t="s">
        <v>22</v>
      </c>
      <c r="G1528" s="371"/>
    </row>
    <row r="1529" spans="1:7" ht="13.5" customHeight="1">
      <c r="A1529" s="48"/>
      <c r="B1529" s="34"/>
      <c r="C1529" s="34"/>
      <c r="D1529" s="198"/>
      <c r="E1529" s="89"/>
      <c r="F1529" s="851" t="s">
        <v>1498</v>
      </c>
      <c r="G1529" s="371"/>
    </row>
    <row r="1530" spans="1:7" ht="13.5" customHeight="1">
      <c r="A1530" s="48"/>
      <c r="B1530" s="34"/>
      <c r="C1530" s="34"/>
      <c r="D1530" s="198"/>
      <c r="E1530" s="89"/>
      <c r="F1530" s="11" t="s">
        <v>1268</v>
      </c>
      <c r="G1530" s="371"/>
    </row>
    <row r="1531" spans="1:7" ht="13.5" customHeight="1">
      <c r="A1531" s="48"/>
      <c r="B1531" s="34"/>
      <c r="C1531" s="34"/>
      <c r="D1531" s="198"/>
      <c r="E1531" s="89"/>
      <c r="F1531" s="11" t="s">
        <v>77</v>
      </c>
      <c r="G1531" s="313"/>
    </row>
    <row r="1532" spans="1:7" ht="13.5" customHeight="1">
      <c r="A1532" s="48"/>
      <c r="B1532" s="34"/>
      <c r="C1532" s="34"/>
      <c r="D1532" s="198"/>
      <c r="E1532" s="89"/>
      <c r="F1532" s="910" t="s">
        <v>1498</v>
      </c>
      <c r="G1532" s="371"/>
    </row>
    <row r="1533" spans="1:7" ht="13.5" customHeight="1">
      <c r="A1533" s="415"/>
      <c r="B1533" s="12"/>
      <c r="C1533" s="10"/>
      <c r="D1533" s="198"/>
      <c r="E1533" s="89"/>
      <c r="F1533" s="11" t="s">
        <v>24</v>
      </c>
      <c r="G1533" s="313"/>
    </row>
    <row r="1534" spans="1:7" ht="13.5" customHeight="1">
      <c r="A1534" s="415"/>
      <c r="B1534" s="12"/>
      <c r="C1534" s="10"/>
      <c r="D1534" s="198"/>
      <c r="E1534" s="89"/>
      <c r="F1534" s="11" t="s">
        <v>25</v>
      </c>
      <c r="G1534" s="313"/>
    </row>
    <row r="1535" spans="1:7" ht="13.5" customHeight="1">
      <c r="A1535" s="48"/>
      <c r="B1535" s="34"/>
      <c r="C1535" s="34"/>
      <c r="D1535" s="198"/>
      <c r="E1535" s="1889" t="s">
        <v>1243</v>
      </c>
      <c r="F1535" s="11" t="s">
        <v>12</v>
      </c>
      <c r="G1535" s="1933" t="s">
        <v>13</v>
      </c>
    </row>
    <row r="1536" spans="1:7" ht="13.5" customHeight="1">
      <c r="A1536" s="48"/>
      <c r="B1536" s="34"/>
      <c r="C1536" s="34"/>
      <c r="D1536" s="198"/>
      <c r="E1536" s="39" t="s">
        <v>1206</v>
      </c>
      <c r="F1536" s="11" t="s">
        <v>80</v>
      </c>
      <c r="G1536" s="505"/>
    </row>
    <row r="1537" spans="1:7" ht="13.5" customHeight="1">
      <c r="A1537" s="48"/>
      <c r="B1537" s="34"/>
      <c r="C1537" s="34"/>
      <c r="D1537" s="198"/>
      <c r="E1537" s="89"/>
      <c r="F1537" s="11" t="s">
        <v>81</v>
      </c>
      <c r="G1537" s="505"/>
    </row>
    <row r="1538" spans="1:7" ht="13.5" customHeight="1">
      <c r="A1538" s="48"/>
      <c r="B1538" s="34"/>
      <c r="C1538" s="34"/>
      <c r="D1538" s="198"/>
      <c r="E1538" s="89"/>
      <c r="F1538" s="11" t="s">
        <v>16</v>
      </c>
      <c r="G1538" s="505"/>
    </row>
    <row r="1539" spans="1:7" ht="13.5" customHeight="1">
      <c r="A1539" s="48"/>
      <c r="B1539" s="34"/>
      <c r="C1539" s="34"/>
      <c r="D1539" s="98"/>
      <c r="E1539" s="205"/>
      <c r="F1539" s="11" t="s">
        <v>82</v>
      </c>
      <c r="G1539" s="506"/>
    </row>
    <row r="1540" spans="1:7" s="4" customFormat="1" ht="13.5" customHeight="1">
      <c r="A1540" s="432"/>
      <c r="B1540" s="242"/>
      <c r="C1540" s="242"/>
      <c r="D1540" s="2407" t="s">
        <v>684</v>
      </c>
      <c r="E1540" s="2140" t="s">
        <v>1242</v>
      </c>
      <c r="F1540" s="2408" t="s">
        <v>19</v>
      </c>
      <c r="G1540" s="2128" t="s">
        <v>137</v>
      </c>
    </row>
    <row r="1541" spans="1:7" s="4" customFormat="1" ht="13.5" customHeight="1">
      <c r="A1541" s="432"/>
      <c r="B1541" s="243"/>
      <c r="C1541" s="242"/>
      <c r="D1541" s="255"/>
      <c r="E1541" s="89" t="s">
        <v>1232</v>
      </c>
      <c r="F1541" s="2408" t="s">
        <v>23</v>
      </c>
      <c r="G1541" s="2409" t="s">
        <v>1600</v>
      </c>
    </row>
    <row r="1542" spans="1:7" s="4" customFormat="1" ht="13.5" customHeight="1">
      <c r="A1542" s="432"/>
      <c r="B1542" s="260"/>
      <c r="C1542" s="260"/>
      <c r="D1542" s="255"/>
      <c r="E1542" s="89"/>
      <c r="F1542" s="2410" t="s">
        <v>685</v>
      </c>
      <c r="G1542" s="1379"/>
    </row>
    <row r="1543" spans="1:7" s="4" customFormat="1" ht="13.5" customHeight="1">
      <c r="A1543" s="432"/>
      <c r="B1543" s="260"/>
      <c r="C1543" s="260"/>
      <c r="D1543" s="255"/>
      <c r="E1543" s="277"/>
      <c r="F1543" s="2408" t="s">
        <v>22</v>
      </c>
      <c r="G1543" s="595"/>
    </row>
    <row r="1544" spans="1:7" s="4" customFormat="1" ht="13.5" customHeight="1">
      <c r="A1544" s="432"/>
      <c r="B1544" s="260"/>
      <c r="C1544" s="260"/>
      <c r="D1544" s="255"/>
      <c r="E1544" s="277"/>
      <c r="F1544" s="2408" t="s">
        <v>686</v>
      </c>
      <c r="G1544" s="595"/>
    </row>
    <row r="1545" spans="1:7" s="4" customFormat="1" ht="13.5" customHeight="1">
      <c r="A1545" s="432"/>
      <c r="B1545" s="260"/>
      <c r="C1545" s="260"/>
      <c r="D1545" s="255"/>
      <c r="E1545" s="277"/>
      <c r="F1545" s="2408" t="s">
        <v>687</v>
      </c>
      <c r="G1545" s="595"/>
    </row>
    <row r="1546" spans="1:7" s="4" customFormat="1" ht="13.5" customHeight="1">
      <c r="A1546" s="432"/>
      <c r="B1546" s="260"/>
      <c r="C1546" s="260"/>
      <c r="D1546" s="255"/>
      <c r="E1546" s="277"/>
      <c r="F1546" s="2408" t="s">
        <v>310</v>
      </c>
      <c r="G1546" s="595"/>
    </row>
    <row r="1547" spans="1:7" s="4" customFormat="1" ht="13.5" customHeight="1">
      <c r="A1547" s="432"/>
      <c r="B1547" s="260"/>
      <c r="C1547" s="260"/>
      <c r="D1547" s="255"/>
      <c r="E1547" s="277"/>
      <c r="F1547" s="2408" t="s">
        <v>688</v>
      </c>
      <c r="G1547" s="595"/>
    </row>
    <row r="1548" spans="1:7" s="4" customFormat="1" ht="13.5" customHeight="1">
      <c r="A1548" s="432"/>
      <c r="B1548" s="260"/>
      <c r="C1548" s="260"/>
      <c r="D1548" s="255"/>
      <c r="E1548" s="277"/>
      <c r="F1548" s="2408" t="s">
        <v>689</v>
      </c>
      <c r="G1548" s="595"/>
    </row>
    <row r="1549" spans="1:7" s="4" customFormat="1" ht="13.5" customHeight="1">
      <c r="A1549" s="432"/>
      <c r="B1549" s="260"/>
      <c r="C1549" s="260"/>
      <c r="D1549" s="255"/>
      <c r="E1549" s="277"/>
      <c r="F1549" s="2408" t="s">
        <v>20</v>
      </c>
      <c r="G1549" s="595"/>
    </row>
    <row r="1550" spans="1:7" s="4" customFormat="1" ht="13.5" customHeight="1">
      <c r="A1550" s="432"/>
      <c r="B1550" s="260"/>
      <c r="C1550" s="260"/>
      <c r="D1550" s="255"/>
      <c r="E1550" s="277"/>
      <c r="F1550" s="2408" t="s">
        <v>77</v>
      </c>
      <c r="G1550" s="596"/>
    </row>
    <row r="1551" spans="1:7" s="4" customFormat="1" ht="13.5" customHeight="1">
      <c r="A1551" s="432"/>
      <c r="B1551" s="260"/>
      <c r="C1551" s="260"/>
      <c r="D1551" s="255"/>
      <c r="E1551" s="277"/>
      <c r="F1551" s="2411" t="s">
        <v>1601</v>
      </c>
      <c r="G1551" s="596"/>
    </row>
    <row r="1552" spans="1:7" s="4" customFormat="1" ht="13.5" customHeight="1">
      <c r="A1552" s="432"/>
      <c r="B1552" s="243"/>
      <c r="C1552" s="242"/>
      <c r="D1552" s="255"/>
      <c r="E1552" s="277"/>
      <c r="F1552" s="2408" t="s">
        <v>78</v>
      </c>
      <c r="G1552" s="396"/>
    </row>
    <row r="1553" spans="1:7" s="4" customFormat="1" ht="13.5" customHeight="1">
      <c r="A1553" s="432"/>
      <c r="B1553" s="243"/>
      <c r="C1553" s="242"/>
      <c r="D1553" s="255"/>
      <c r="E1553" s="272"/>
      <c r="F1553" s="2408" t="s">
        <v>79</v>
      </c>
      <c r="G1553" s="390"/>
    </row>
    <row r="1554" spans="1:7" s="4" customFormat="1" ht="13.5" customHeight="1">
      <c r="A1554" s="432"/>
      <c r="B1554" s="260"/>
      <c r="C1554" s="260"/>
      <c r="D1554" s="255"/>
      <c r="E1554" s="1889" t="s">
        <v>1243</v>
      </c>
      <c r="F1554" s="2408" t="s">
        <v>12</v>
      </c>
      <c r="G1554" s="1890" t="s">
        <v>13</v>
      </c>
    </row>
    <row r="1555" spans="1:7" s="4" customFormat="1" ht="13.5" customHeight="1">
      <c r="A1555" s="432"/>
      <c r="B1555" s="260"/>
      <c r="C1555" s="260"/>
      <c r="D1555" s="255"/>
      <c r="E1555" s="39" t="s">
        <v>1206</v>
      </c>
      <c r="F1555" s="2408" t="s">
        <v>80</v>
      </c>
      <c r="G1555" s="595"/>
    </row>
    <row r="1556" spans="1:7" s="4" customFormat="1" ht="13.5" customHeight="1">
      <c r="A1556" s="432"/>
      <c r="B1556" s="260"/>
      <c r="C1556" s="260"/>
      <c r="D1556" s="255"/>
      <c r="E1556" s="277"/>
      <c r="F1556" s="2408" t="s">
        <v>81</v>
      </c>
      <c r="G1556" s="595"/>
    </row>
    <row r="1557" spans="1:7" s="4" customFormat="1" ht="13.5" customHeight="1">
      <c r="A1557" s="432"/>
      <c r="B1557" s="260"/>
      <c r="C1557" s="260"/>
      <c r="D1557" s="255"/>
      <c r="E1557" s="277"/>
      <c r="F1557" s="2408" t="s">
        <v>16</v>
      </c>
      <c r="G1557" s="595"/>
    </row>
    <row r="1558" spans="1:7" s="4" customFormat="1" ht="13.5" customHeight="1">
      <c r="A1558" s="432"/>
      <c r="B1558" s="266"/>
      <c r="C1558" s="259"/>
      <c r="D1558" s="246"/>
      <c r="E1558" s="272"/>
      <c r="F1558" s="2408" t="s">
        <v>82</v>
      </c>
      <c r="G1558" s="596"/>
    </row>
    <row r="1559" spans="1:7" ht="13.5" customHeight="1">
      <c r="A1559" s="48"/>
      <c r="B1559" s="1893" t="s">
        <v>412</v>
      </c>
      <c r="C1559" s="1892"/>
      <c r="D1559" s="35"/>
      <c r="E1559" s="1894"/>
      <c r="F1559" s="1894"/>
      <c r="G1559" s="2195"/>
    </row>
    <row r="1560" spans="1:7" ht="13.5" customHeight="1">
      <c r="A1560" s="48"/>
      <c r="B1560" s="10"/>
      <c r="C1560" s="1893" t="s">
        <v>413</v>
      </c>
      <c r="D1560" s="1894"/>
      <c r="E1560" s="1894"/>
      <c r="F1560" s="1894"/>
      <c r="G1560" s="314"/>
    </row>
    <row r="1561" spans="1:7" ht="13.5" customHeight="1">
      <c r="A1561" s="48"/>
      <c r="B1561" s="1323"/>
      <c r="C1561" s="34"/>
      <c r="D1561" s="2412" t="s">
        <v>414</v>
      </c>
      <c r="E1561" s="11" t="s">
        <v>87</v>
      </c>
      <c r="F1561" s="11" t="s">
        <v>87</v>
      </c>
      <c r="G1561" s="1739"/>
    </row>
    <row r="1562" spans="1:7" ht="13.5" customHeight="1">
      <c r="A1562" s="48"/>
      <c r="B1562" s="1323"/>
      <c r="C1562" s="34"/>
      <c r="D1562" s="102"/>
      <c r="E1562" s="11" t="s">
        <v>88</v>
      </c>
      <c r="F1562" s="11" t="s">
        <v>89</v>
      </c>
      <c r="G1562" s="1739"/>
    </row>
    <row r="1563" spans="1:7" ht="13.5" customHeight="1">
      <c r="A1563" s="416"/>
      <c r="B1563" s="34"/>
      <c r="C1563" s="34"/>
      <c r="D1563" s="406"/>
      <c r="E1563" s="406" t="s">
        <v>90</v>
      </c>
      <c r="F1563" s="441" t="s">
        <v>258</v>
      </c>
      <c r="G1563" s="309"/>
    </row>
    <row r="1564" spans="1:7" ht="13.5" customHeight="1">
      <c r="A1564" s="48"/>
      <c r="B1564" s="1323"/>
      <c r="C1564" s="34"/>
      <c r="D1564" s="102"/>
      <c r="E1564" s="406"/>
      <c r="F1564" s="441" t="s">
        <v>91</v>
      </c>
      <c r="G1564" s="309"/>
    </row>
    <row r="1565" spans="1:7" ht="13.5" customHeight="1">
      <c r="A1565" s="48"/>
      <c r="B1565" s="1323"/>
      <c r="C1565" s="34"/>
      <c r="D1565" s="102"/>
      <c r="E1565" s="406"/>
      <c r="F1565" s="11" t="s">
        <v>415</v>
      </c>
      <c r="G1565" s="1739"/>
    </row>
    <row r="1566" spans="1:7" ht="13.5" customHeight="1">
      <c r="A1566" s="48"/>
      <c r="B1566" s="1323"/>
      <c r="C1566" s="34"/>
      <c r="D1566" s="102"/>
      <c r="E1566" s="406"/>
      <c r="F1566" s="441" t="s">
        <v>416</v>
      </c>
      <c r="G1566" s="309"/>
    </row>
    <row r="1567" spans="1:7" ht="13.5" customHeight="1">
      <c r="A1567" s="48"/>
      <c r="B1567" s="1323"/>
      <c r="C1567" s="34"/>
      <c r="D1567" s="102"/>
      <c r="E1567" s="441"/>
      <c r="F1567" s="11" t="s">
        <v>417</v>
      </c>
      <c r="G1567" s="1739"/>
    </row>
    <row r="1568" spans="1:7" ht="13.5" customHeight="1">
      <c r="A1568" s="48"/>
      <c r="B1568" s="1323"/>
      <c r="C1568" s="34"/>
      <c r="D1568" s="2412" t="s">
        <v>418</v>
      </c>
      <c r="E1568" s="2169" t="s">
        <v>96</v>
      </c>
      <c r="F1568" s="11" t="s">
        <v>419</v>
      </c>
      <c r="G1568" s="1739"/>
    </row>
    <row r="1569" spans="1:7" s="940" customFormat="1" ht="13.5" customHeight="1">
      <c r="A1569" s="937"/>
      <c r="B1569" s="2130"/>
      <c r="C1569" s="941"/>
      <c r="D1569" s="1103"/>
      <c r="E1569" s="1104"/>
      <c r="F1569" s="903" t="s">
        <v>1602</v>
      </c>
      <c r="G1569" s="2152"/>
    </row>
    <row r="1570" spans="1:7" ht="13.5" customHeight="1">
      <c r="A1570" s="48"/>
      <c r="B1570" s="1323"/>
      <c r="C1570" s="34"/>
      <c r="D1570" s="102"/>
      <c r="E1570" s="65"/>
      <c r="F1570" s="325" t="s">
        <v>1461</v>
      </c>
      <c r="G1570" s="1739"/>
    </row>
    <row r="1571" spans="1:7" ht="13.5" customHeight="1">
      <c r="A1571" s="48"/>
      <c r="B1571" s="1323"/>
      <c r="C1571" s="34"/>
      <c r="D1571" s="102"/>
      <c r="E1571" s="65"/>
      <c r="F1571" s="325" t="s">
        <v>1462</v>
      </c>
      <c r="G1571" s="1739" t="s">
        <v>420</v>
      </c>
    </row>
    <row r="1572" spans="1:7" ht="13.5" customHeight="1">
      <c r="A1572" s="48"/>
      <c r="B1572" s="1323"/>
      <c r="C1572" s="34"/>
      <c r="D1572" s="102"/>
      <c r="E1572" s="65"/>
      <c r="F1572" s="11" t="s">
        <v>421</v>
      </c>
      <c r="G1572" s="1739"/>
    </row>
    <row r="1573" spans="1:7" ht="13.5" customHeight="1">
      <c r="A1573" s="48"/>
      <c r="B1573" s="1323"/>
      <c r="C1573" s="34"/>
      <c r="D1573" s="102"/>
      <c r="E1573" s="65"/>
      <c r="F1573" s="11" t="s">
        <v>422</v>
      </c>
      <c r="G1573" s="1739"/>
    </row>
    <row r="1574" spans="1:7" ht="13.5" customHeight="1">
      <c r="A1574" s="48"/>
      <c r="B1574" s="1323"/>
      <c r="C1574" s="34"/>
      <c r="D1574" s="102"/>
      <c r="E1574" s="65"/>
      <c r="F1574" s="16" t="s">
        <v>423</v>
      </c>
      <c r="G1574" s="1739"/>
    </row>
    <row r="1575" spans="1:7" ht="13.5" customHeight="1">
      <c r="A1575" s="48"/>
      <c r="B1575" s="1323"/>
      <c r="C1575" s="34"/>
      <c r="D1575" s="102"/>
      <c r="E1575" s="65"/>
      <c r="F1575" s="11" t="s">
        <v>424</v>
      </c>
      <c r="G1575" s="1739"/>
    </row>
    <row r="1576" spans="1:7" ht="13.5" customHeight="1">
      <c r="A1576" s="48"/>
      <c r="B1576" s="1323"/>
      <c r="C1576" s="34"/>
      <c r="D1576" s="102"/>
      <c r="E1576" s="65"/>
      <c r="F1576" s="16" t="s">
        <v>425</v>
      </c>
      <c r="G1576" s="1739"/>
    </row>
    <row r="1577" spans="1:7" s="42" customFormat="1" ht="13.5" customHeight="1">
      <c r="A1577" s="48"/>
      <c r="B1577" s="1323"/>
      <c r="C1577" s="34"/>
      <c r="D1577" s="102"/>
      <c r="E1577" s="65"/>
      <c r="F1577" s="16" t="s">
        <v>1265</v>
      </c>
      <c r="G1577" s="1762"/>
    </row>
    <row r="1578" spans="1:7" ht="13.5" customHeight="1">
      <c r="A1578" s="48"/>
      <c r="B1578" s="1323"/>
      <c r="C1578" s="34"/>
      <c r="D1578" s="102"/>
      <c r="E1578" s="65"/>
      <c r="F1578" s="16" t="s">
        <v>1266</v>
      </c>
      <c r="G1578" s="1762"/>
    </row>
    <row r="1579" spans="1:7" ht="13.5" customHeight="1">
      <c r="A1579" s="431"/>
      <c r="B1579" s="1336"/>
      <c r="C1579" s="34"/>
      <c r="D1579" s="2412" t="s">
        <v>426</v>
      </c>
      <c r="E1579" s="364" t="s">
        <v>1231</v>
      </c>
      <c r="F1579" s="11" t="s">
        <v>1227</v>
      </c>
      <c r="G1579" s="1739" t="s">
        <v>1240</v>
      </c>
    </row>
    <row r="1580" spans="1:7" ht="13.5" customHeight="1">
      <c r="A1580" s="431"/>
      <c r="B1580" s="1336"/>
      <c r="C1580" s="34"/>
      <c r="D1580" s="1763"/>
      <c r="E1580" s="2169" t="s">
        <v>96</v>
      </c>
      <c r="F1580" s="1963" t="s">
        <v>427</v>
      </c>
      <c r="G1580" s="1739"/>
    </row>
    <row r="1581" spans="1:7" ht="13.5" customHeight="1">
      <c r="A1581" s="431"/>
      <c r="B1581" s="1336"/>
      <c r="C1581" s="34"/>
      <c r="D1581" s="102"/>
      <c r="E1581" s="65"/>
      <c r="F1581" s="11" t="s">
        <v>428</v>
      </c>
      <c r="G1581" s="1739"/>
    </row>
    <row r="1582" spans="1:7" ht="13.5" customHeight="1">
      <c r="A1582" s="431"/>
      <c r="B1582" s="1336"/>
      <c r="C1582" s="34"/>
      <c r="D1582" s="1763"/>
      <c r="E1582" s="65"/>
      <c r="F1582" s="1974" t="s">
        <v>35</v>
      </c>
      <c r="G1582" s="1739"/>
    </row>
    <row r="1583" spans="1:7" ht="13.5" customHeight="1">
      <c r="A1583" s="431"/>
      <c r="B1583" s="10"/>
      <c r="C1583" s="34"/>
      <c r="D1583" s="406"/>
      <c r="E1583" s="65"/>
      <c r="F1583" s="227" t="s">
        <v>429</v>
      </c>
      <c r="G1583" s="309"/>
    </row>
    <row r="1584" spans="1:7" ht="13.5" customHeight="1">
      <c r="A1584" s="431"/>
      <c r="B1584" s="10"/>
      <c r="C1584" s="34"/>
      <c r="D1584" s="406"/>
      <c r="E1584" s="65"/>
      <c r="F1584" s="227" t="s">
        <v>430</v>
      </c>
      <c r="G1584" s="309"/>
    </row>
    <row r="1585" spans="1:7" ht="13.5" customHeight="1">
      <c r="A1585" s="431"/>
      <c r="B1585" s="1336"/>
      <c r="C1585" s="34"/>
      <c r="D1585" s="1763"/>
      <c r="E1585" s="65"/>
      <c r="F1585" s="1963" t="s">
        <v>431</v>
      </c>
      <c r="G1585" s="1739"/>
    </row>
    <row r="1586" spans="1:7" ht="13.5" customHeight="1">
      <c r="A1586" s="431"/>
      <c r="B1586" s="1336"/>
      <c r="C1586" s="34"/>
      <c r="D1586" s="1763"/>
      <c r="E1586" s="65"/>
      <c r="F1586" s="1963" t="s">
        <v>432</v>
      </c>
      <c r="G1586" s="1739"/>
    </row>
    <row r="1587" spans="1:7" ht="13.5" customHeight="1">
      <c r="A1587" s="431"/>
      <c r="B1587" s="1336"/>
      <c r="C1587" s="34"/>
      <c r="D1587" s="1763"/>
      <c r="E1587" s="65"/>
      <c r="F1587" s="1963" t="s">
        <v>433</v>
      </c>
      <c r="G1587" s="1739"/>
    </row>
    <row r="1588" spans="1:7" s="966" customFormat="1" ht="19.5" customHeight="1">
      <c r="A1588" s="1105"/>
      <c r="B1588" s="1106"/>
      <c r="C1588" s="965"/>
      <c r="D1588" s="983"/>
      <c r="E1588" s="1107"/>
      <c r="F1588" s="903" t="s">
        <v>1603</v>
      </c>
      <c r="G1588" s="776" t="s">
        <v>1604</v>
      </c>
    </row>
    <row r="1589" spans="1:7" s="966" customFormat="1" ht="19.5" customHeight="1">
      <c r="A1589" s="1105"/>
      <c r="B1589" s="1106"/>
      <c r="C1589" s="965"/>
      <c r="D1589" s="983"/>
      <c r="E1589" s="1107"/>
      <c r="F1589" s="2413" t="s">
        <v>1605</v>
      </c>
      <c r="G1589" s="2280"/>
    </row>
    <row r="1590" spans="1:7" ht="13.5" customHeight="1">
      <c r="A1590" s="431"/>
      <c r="B1590" s="1336"/>
      <c r="C1590" s="34"/>
      <c r="D1590" s="1763"/>
      <c r="E1590" s="65"/>
      <c r="F1590" s="1963" t="s">
        <v>484</v>
      </c>
      <c r="G1590" s="310"/>
    </row>
    <row r="1591" spans="1:7" ht="13.5" customHeight="1">
      <c r="A1591" s="431"/>
      <c r="B1591" s="1336"/>
      <c r="C1591" s="34"/>
      <c r="D1591" s="1763"/>
      <c r="E1591" s="65"/>
      <c r="F1591" s="1963" t="s">
        <v>550</v>
      </c>
      <c r="G1591" s="310"/>
    </row>
    <row r="1592" spans="1:7" s="1111" customFormat="1" ht="13.5" customHeight="1">
      <c r="A1592" s="1108"/>
      <c r="B1592" s="2414"/>
      <c r="C1592" s="1109"/>
      <c r="D1592" s="2415"/>
      <c r="E1592" s="1110"/>
      <c r="F1592" s="2416" t="s">
        <v>1607</v>
      </c>
      <c r="G1592" s="902" t="s">
        <v>1519</v>
      </c>
    </row>
    <row r="1593" spans="1:7" ht="13.5" customHeight="1">
      <c r="A1593" s="431"/>
      <c r="B1593" s="1336"/>
      <c r="C1593" s="34"/>
      <c r="D1593" s="102"/>
      <c r="E1593" s="68" t="s">
        <v>178</v>
      </c>
      <c r="F1593" s="11" t="s">
        <v>556</v>
      </c>
      <c r="G1593" s="308"/>
    </row>
    <row r="1594" spans="1:7" s="940" customFormat="1" ht="27.75" customHeight="1">
      <c r="A1594" s="1094"/>
      <c r="B1594" s="2131"/>
      <c r="C1594" s="941"/>
      <c r="D1594" s="1103"/>
      <c r="E1594" s="1113" t="s">
        <v>219</v>
      </c>
      <c r="F1594" s="901" t="s">
        <v>1608</v>
      </c>
      <c r="G1594" s="843" t="s">
        <v>1535</v>
      </c>
    </row>
    <row r="1595" spans="1:7" ht="13.5" customHeight="1">
      <c r="A1595" s="431"/>
      <c r="B1595" s="1336"/>
      <c r="C1595" s="34"/>
      <c r="D1595" s="102"/>
      <c r="E1595" s="406" t="s">
        <v>93</v>
      </c>
      <c r="F1595" s="11" t="s">
        <v>95</v>
      </c>
      <c r="G1595" s="1739"/>
    </row>
    <row r="1596" spans="1:7" s="940" customFormat="1" ht="13.5" customHeight="1">
      <c r="A1596" s="1094"/>
      <c r="B1596" s="2131"/>
      <c r="C1596" s="941"/>
      <c r="D1596" s="901" t="s">
        <v>1609</v>
      </c>
      <c r="E1596" s="1114" t="s">
        <v>1521</v>
      </c>
      <c r="F1596" s="2417" t="s">
        <v>1606</v>
      </c>
      <c r="G1596" s="902" t="s">
        <v>1610</v>
      </c>
    </row>
    <row r="1597" spans="1:7" ht="13.5" customHeight="1">
      <c r="A1597" s="431"/>
      <c r="B1597" s="1336"/>
      <c r="C1597" s="34"/>
      <c r="D1597" s="2418" t="s">
        <v>434</v>
      </c>
      <c r="E1597" s="2169" t="s">
        <v>96</v>
      </c>
      <c r="F1597" s="16" t="s">
        <v>435</v>
      </c>
      <c r="G1597" s="307"/>
    </row>
    <row r="1598" spans="1:7" ht="13.5" customHeight="1">
      <c r="A1598" s="431"/>
      <c r="B1598" s="1336"/>
      <c r="C1598" s="34"/>
      <c r="D1598" s="616"/>
      <c r="E1598" s="65"/>
      <c r="F1598" s="16" t="s">
        <v>436</v>
      </c>
      <c r="G1598" s="307"/>
    </row>
    <row r="1599" spans="1:7" ht="13.5" customHeight="1">
      <c r="A1599" s="431"/>
      <c r="B1599" s="1336"/>
      <c r="C1599" s="34"/>
      <c r="D1599" s="103"/>
      <c r="E1599" s="65"/>
      <c r="F1599" s="16" t="s">
        <v>35</v>
      </c>
      <c r="G1599" s="310"/>
    </row>
    <row r="1600" spans="1:7" ht="13.5" customHeight="1">
      <c r="A1600" s="431"/>
      <c r="B1600" s="1336"/>
      <c r="C1600" s="34"/>
      <c r="D1600" s="103"/>
      <c r="E1600" s="68"/>
      <c r="F1600" s="16" t="s">
        <v>437</v>
      </c>
      <c r="G1600" s="310"/>
    </row>
    <row r="1601" spans="1:7" ht="13.5" customHeight="1">
      <c r="A1601" s="418"/>
      <c r="B1601" s="1336"/>
      <c r="C1601" s="34"/>
      <c r="D1601" s="2418" t="s">
        <v>438</v>
      </c>
      <c r="E1601" s="364" t="s">
        <v>1231</v>
      </c>
      <c r="F1601" s="16" t="s">
        <v>1227</v>
      </c>
      <c r="G1601" s="307"/>
    </row>
    <row r="1602" spans="1:7" ht="13.5" customHeight="1">
      <c r="A1602" s="418"/>
      <c r="B1602" s="1336"/>
      <c r="C1602" s="34"/>
      <c r="D1602" s="103"/>
      <c r="E1602" s="2169" t="s">
        <v>96</v>
      </c>
      <c r="F1602" s="16" t="s">
        <v>35</v>
      </c>
      <c r="G1602" s="307"/>
    </row>
    <row r="1603" spans="1:7" ht="13.5" customHeight="1">
      <c r="A1603" s="418"/>
      <c r="B1603" s="1336"/>
      <c r="C1603" s="34"/>
      <c r="D1603" s="96"/>
      <c r="E1603" s="304"/>
      <c r="F1603" s="16" t="s">
        <v>439</v>
      </c>
      <c r="G1603" s="307"/>
    </row>
    <row r="1604" spans="1:7" ht="13.5" customHeight="1">
      <c r="A1604" s="433"/>
      <c r="B1604" s="504"/>
      <c r="C1604" s="34"/>
      <c r="D1604" s="367" t="s">
        <v>1303</v>
      </c>
      <c r="E1604" s="326" t="s">
        <v>32</v>
      </c>
      <c r="F1604" s="441" t="s">
        <v>440</v>
      </c>
      <c r="G1604" s="498"/>
    </row>
    <row r="1605" spans="1:7" ht="13.5" customHeight="1">
      <c r="A1605" s="431"/>
      <c r="B1605" s="1336"/>
      <c r="C1605" s="34"/>
      <c r="D1605" s="367"/>
      <c r="E1605" s="2419" t="s">
        <v>96</v>
      </c>
      <c r="F1605" s="11" t="s">
        <v>136</v>
      </c>
      <c r="G1605" s="308"/>
    </row>
    <row r="1606" spans="1:7" ht="13.5" customHeight="1">
      <c r="A1606" s="431"/>
      <c r="B1606" s="1336"/>
      <c r="C1606" s="34"/>
      <c r="D1606" s="367"/>
      <c r="E1606" s="326"/>
      <c r="F1606" s="22" t="s">
        <v>35</v>
      </c>
      <c r="G1606" s="308"/>
    </row>
    <row r="1607" spans="1:7" ht="13.5" customHeight="1">
      <c r="A1607" s="431"/>
      <c r="B1607" s="10"/>
      <c r="C1607" s="34"/>
      <c r="D1607" s="367"/>
      <c r="E1607" s="2420" t="s">
        <v>116</v>
      </c>
      <c r="F1607" s="11" t="s">
        <v>441</v>
      </c>
      <c r="G1607" s="308"/>
    </row>
    <row r="1608" spans="1:7" ht="13.5" customHeight="1">
      <c r="A1608" s="431"/>
      <c r="B1608" s="10"/>
      <c r="C1608" s="34"/>
      <c r="D1608" s="551"/>
      <c r="E1608" s="406" t="s">
        <v>93</v>
      </c>
      <c r="F1608" s="11" t="s">
        <v>95</v>
      </c>
      <c r="G1608" s="308"/>
    </row>
    <row r="1609" spans="1:7" s="968" customFormat="1" ht="13.5" customHeight="1">
      <c r="A1609" s="1100"/>
      <c r="B1609" s="2421"/>
      <c r="C1609" s="1116"/>
      <c r="D1609" s="2283" t="s">
        <v>485</v>
      </c>
      <c r="E1609" s="2284" t="s">
        <v>1242</v>
      </c>
      <c r="F1609" s="2285" t="s">
        <v>19</v>
      </c>
      <c r="G1609" s="773" t="s">
        <v>132</v>
      </c>
    </row>
    <row r="1610" spans="1:7" ht="13.5" customHeight="1">
      <c r="A1610" s="431"/>
      <c r="B1610" s="1336"/>
      <c r="C1610" s="1301"/>
      <c r="D1610" s="1763"/>
      <c r="E1610" s="199" t="s">
        <v>1232</v>
      </c>
      <c r="F1610" s="11" t="s">
        <v>23</v>
      </c>
      <c r="G1610" s="321"/>
    </row>
    <row r="1611" spans="1:7" ht="13.5" customHeight="1">
      <c r="A1611" s="431"/>
      <c r="B1611" s="1336"/>
      <c r="C1611" s="1301"/>
      <c r="D1611" s="1763"/>
      <c r="E1611" s="199"/>
      <c r="F1611" s="11" t="s">
        <v>22</v>
      </c>
      <c r="G1611" s="371" t="s">
        <v>21</v>
      </c>
    </row>
    <row r="1612" spans="1:7" ht="13.5" customHeight="1">
      <c r="A1612" s="431"/>
      <c r="B1612" s="1336"/>
      <c r="C1612" s="1301"/>
      <c r="D1612" s="1763"/>
      <c r="E1612" s="199"/>
      <c r="F1612" s="11" t="s">
        <v>1268</v>
      </c>
      <c r="G1612" s="371"/>
    </row>
    <row r="1613" spans="1:7" ht="13.5" customHeight="1">
      <c r="A1613" s="431"/>
      <c r="B1613" s="1336"/>
      <c r="C1613" s="1301"/>
      <c r="D1613" s="1763"/>
      <c r="E1613" s="199"/>
      <c r="F1613" s="11" t="s">
        <v>77</v>
      </c>
      <c r="G1613" s="313"/>
    </row>
    <row r="1614" spans="1:7" ht="13.5" customHeight="1">
      <c r="A1614" s="431"/>
      <c r="B1614" s="1336"/>
      <c r="C1614" s="1301"/>
      <c r="D1614" s="1763"/>
      <c r="E1614" s="199"/>
      <c r="F1614" s="11" t="s">
        <v>24</v>
      </c>
      <c r="G1614" s="313"/>
    </row>
    <row r="1615" spans="1:7" ht="13.5" customHeight="1">
      <c r="A1615" s="431"/>
      <c r="B1615" s="1336"/>
      <c r="C1615" s="1301"/>
      <c r="D1615" s="1763"/>
      <c r="E1615" s="199"/>
      <c r="F1615" s="11" t="s">
        <v>25</v>
      </c>
      <c r="G1615" s="313"/>
    </row>
    <row r="1616" spans="1:7" ht="13.5" customHeight="1">
      <c r="A1616" s="431"/>
      <c r="B1616" s="1336"/>
      <c r="C1616" s="1301"/>
      <c r="D1616" s="1763"/>
      <c r="E1616" s="1889" t="s">
        <v>1243</v>
      </c>
      <c r="F1616" s="1911" t="s">
        <v>12</v>
      </c>
      <c r="G1616" s="1933" t="s">
        <v>13</v>
      </c>
    </row>
    <row r="1617" spans="1:7" ht="13.5" customHeight="1">
      <c r="A1617" s="431"/>
      <c r="B1617" s="1336"/>
      <c r="C1617" s="1301"/>
      <c r="D1617" s="1763"/>
      <c r="E1617" s="198" t="s">
        <v>1206</v>
      </c>
      <c r="F1617" s="1911" t="s">
        <v>80</v>
      </c>
      <c r="G1617" s="505"/>
    </row>
    <row r="1618" spans="1:7" ht="13.5" customHeight="1">
      <c r="A1618" s="431"/>
      <c r="B1618" s="1336"/>
      <c r="C1618" s="1301"/>
      <c r="D1618" s="102"/>
      <c r="E1618" s="199"/>
      <c r="F1618" s="16" t="s">
        <v>81</v>
      </c>
      <c r="G1618" s="505"/>
    </row>
    <row r="1619" spans="1:7" ht="13.5" customHeight="1">
      <c r="A1619" s="431"/>
      <c r="B1619" s="1336"/>
      <c r="C1619" s="1301"/>
      <c r="D1619" s="102"/>
      <c r="E1619" s="199"/>
      <c r="F1619" s="16" t="s">
        <v>16</v>
      </c>
      <c r="G1619" s="505"/>
    </row>
    <row r="1620" spans="1:7" ht="13.5" customHeight="1">
      <c r="A1620" s="431"/>
      <c r="B1620" s="1336"/>
      <c r="C1620" s="1301"/>
      <c r="D1620" s="102"/>
      <c r="E1620" s="200"/>
      <c r="F1620" s="16" t="s">
        <v>82</v>
      </c>
      <c r="G1620" s="506"/>
    </row>
    <row r="1621" spans="1:7" s="968" customFormat="1" ht="13.5" customHeight="1">
      <c r="A1621" s="1100"/>
      <c r="B1621" s="2421"/>
      <c r="C1621" s="1116"/>
      <c r="D1621" s="2283" t="s">
        <v>486</v>
      </c>
      <c r="E1621" s="2284" t="s">
        <v>1242</v>
      </c>
      <c r="F1621" s="2285" t="s">
        <v>19</v>
      </c>
      <c r="G1621" s="773" t="s">
        <v>132</v>
      </c>
    </row>
    <row r="1622" spans="1:7" ht="13.5" customHeight="1">
      <c r="A1622" s="431"/>
      <c r="B1622" s="1336"/>
      <c r="C1622" s="1301"/>
      <c r="D1622" s="102"/>
      <c r="E1622" s="199" t="s">
        <v>1232</v>
      </c>
      <c r="F1622" s="11" t="s">
        <v>23</v>
      </c>
      <c r="G1622" s="321"/>
    </row>
    <row r="1623" spans="1:7" ht="13.5" customHeight="1">
      <c r="A1623" s="431"/>
      <c r="B1623" s="1336"/>
      <c r="C1623" s="1301"/>
      <c r="D1623" s="102"/>
      <c r="E1623" s="199"/>
      <c r="F1623" s="11" t="s">
        <v>22</v>
      </c>
      <c r="G1623" s="371" t="s">
        <v>21</v>
      </c>
    </row>
    <row r="1624" spans="1:7" ht="13.5" customHeight="1">
      <c r="A1624" s="431"/>
      <c r="B1624" s="1336"/>
      <c r="C1624" s="1301"/>
      <c r="D1624" s="102"/>
      <c r="E1624" s="199"/>
      <c r="F1624" s="11" t="s">
        <v>1268</v>
      </c>
      <c r="G1624" s="371"/>
    </row>
    <row r="1625" spans="1:7" ht="13.5" customHeight="1">
      <c r="A1625" s="431"/>
      <c r="B1625" s="1336"/>
      <c r="C1625" s="1301"/>
      <c r="D1625" s="102"/>
      <c r="E1625" s="199"/>
      <c r="F1625" s="11" t="s">
        <v>77</v>
      </c>
      <c r="G1625" s="313"/>
    </row>
    <row r="1626" spans="1:7" ht="13.5" customHeight="1">
      <c r="A1626" s="431"/>
      <c r="B1626" s="1336"/>
      <c r="C1626" s="1301"/>
      <c r="D1626" s="102"/>
      <c r="E1626" s="199"/>
      <c r="F1626" s="11" t="s">
        <v>24</v>
      </c>
      <c r="G1626" s="313"/>
    </row>
    <row r="1627" spans="1:7" ht="13.5" customHeight="1">
      <c r="A1627" s="431"/>
      <c r="B1627" s="1336"/>
      <c r="C1627" s="1301"/>
      <c r="D1627" s="102"/>
      <c r="E1627" s="199"/>
      <c r="F1627" s="11" t="s">
        <v>25</v>
      </c>
      <c r="G1627" s="313"/>
    </row>
    <row r="1628" spans="1:7" ht="13.5" customHeight="1">
      <c r="A1628" s="431"/>
      <c r="B1628" s="1336"/>
      <c r="C1628" s="1301"/>
      <c r="D1628" s="102"/>
      <c r="E1628" s="1889" t="s">
        <v>1243</v>
      </c>
      <c r="F1628" s="11" t="s">
        <v>12</v>
      </c>
      <c r="G1628" s="1924" t="s">
        <v>13</v>
      </c>
    </row>
    <row r="1629" spans="1:7" ht="13.5" customHeight="1">
      <c r="A1629" s="431"/>
      <c r="B1629" s="1336"/>
      <c r="C1629" s="1301"/>
      <c r="D1629" s="102"/>
      <c r="E1629" s="198" t="s">
        <v>1206</v>
      </c>
      <c r="F1629" s="11" t="s">
        <v>80</v>
      </c>
      <c r="G1629" s="334"/>
    </row>
    <row r="1630" spans="1:7" ht="13.5" customHeight="1">
      <c r="A1630" s="431"/>
      <c r="B1630" s="1336"/>
      <c r="C1630" s="1301"/>
      <c r="D1630" s="102"/>
      <c r="E1630" s="199"/>
      <c r="F1630" s="11" t="s">
        <v>81</v>
      </c>
      <c r="G1630" s="334"/>
    </row>
    <row r="1631" spans="1:7" ht="13.5" customHeight="1">
      <c r="A1631" s="431"/>
      <c r="B1631" s="1336"/>
      <c r="C1631" s="1301"/>
      <c r="D1631" s="102"/>
      <c r="E1631" s="199"/>
      <c r="F1631" s="11" t="s">
        <v>16</v>
      </c>
      <c r="G1631" s="334"/>
    </row>
    <row r="1632" spans="1:7" ht="13.5" customHeight="1">
      <c r="A1632" s="431"/>
      <c r="B1632" s="1336"/>
      <c r="C1632" s="1301"/>
      <c r="D1632" s="227"/>
      <c r="E1632" s="200"/>
      <c r="F1632" s="11" t="s">
        <v>82</v>
      </c>
      <c r="G1632" s="319"/>
    </row>
    <row r="1633" spans="1:7" ht="13.5" customHeight="1">
      <c r="A1633" s="431"/>
      <c r="B1633" s="1893" t="s">
        <v>442</v>
      </c>
      <c r="C1633" s="1892"/>
      <c r="D1633" s="1894"/>
      <c r="E1633" s="1894"/>
      <c r="F1633" s="1894"/>
      <c r="G1633" s="1619"/>
    </row>
    <row r="1634" spans="1:7" ht="13.5" customHeight="1">
      <c r="A1634" s="431"/>
      <c r="B1634" s="10"/>
      <c r="C1634" s="1893" t="s">
        <v>443</v>
      </c>
      <c r="D1634" s="1894"/>
      <c r="E1634" s="1894"/>
      <c r="F1634" s="1894"/>
      <c r="G1634" s="1619"/>
    </row>
    <row r="1635" spans="1:7" ht="13.5" customHeight="1">
      <c r="A1635" s="431"/>
      <c r="B1635" s="10"/>
      <c r="C1635" s="10"/>
      <c r="D1635" s="2422" t="s">
        <v>444</v>
      </c>
      <c r="E1635" s="515" t="s">
        <v>32</v>
      </c>
      <c r="F1635" s="3" t="s">
        <v>33</v>
      </c>
      <c r="G1635" s="306"/>
    </row>
    <row r="1636" spans="1:7" ht="13.5" customHeight="1">
      <c r="A1636" s="431"/>
      <c r="B1636" s="10"/>
      <c r="C1636" s="10"/>
      <c r="D1636" s="406"/>
      <c r="E1636" s="1895" t="s">
        <v>96</v>
      </c>
      <c r="F1636" s="11" t="s">
        <v>130</v>
      </c>
      <c r="G1636" s="1739"/>
    </row>
    <row r="1637" spans="1:7" ht="13.5" customHeight="1">
      <c r="A1637" s="431"/>
      <c r="B1637" s="10"/>
      <c r="C1637" s="10"/>
      <c r="D1637" s="616"/>
      <c r="E1637" s="615"/>
      <c r="F1637" s="2423" t="s">
        <v>478</v>
      </c>
      <c r="G1637" s="307"/>
    </row>
    <row r="1638" spans="1:7" ht="13.5" customHeight="1">
      <c r="A1638" s="431"/>
      <c r="B1638" s="10"/>
      <c r="C1638" s="10"/>
      <c r="D1638" s="406"/>
      <c r="E1638" s="11" t="s">
        <v>112</v>
      </c>
      <c r="F1638" s="11" t="s">
        <v>113</v>
      </c>
      <c r="G1638" s="1739"/>
    </row>
    <row r="1639" spans="1:7" ht="13.5" customHeight="1">
      <c r="A1639" s="431"/>
      <c r="B1639" s="10"/>
      <c r="C1639" s="19"/>
      <c r="D1639" s="441"/>
      <c r="E1639" s="441" t="s">
        <v>114</v>
      </c>
      <c r="F1639" s="441" t="s">
        <v>115</v>
      </c>
      <c r="G1639" s="309"/>
    </row>
    <row r="1640" spans="1:7" ht="13.5" customHeight="1">
      <c r="A1640" s="431"/>
      <c r="B1640" s="10"/>
      <c r="C1640" s="478" t="s">
        <v>445</v>
      </c>
      <c r="D1640" s="35"/>
      <c r="E1640" s="35"/>
      <c r="F1640" s="35"/>
      <c r="G1640" s="314"/>
    </row>
    <row r="1641" spans="1:7" ht="13.5" customHeight="1">
      <c r="A1641" s="431"/>
      <c r="B1641" s="10"/>
      <c r="C1641" s="1337"/>
      <c r="D1641" s="32" t="s">
        <v>446</v>
      </c>
      <c r="E1641" s="515" t="s">
        <v>32</v>
      </c>
      <c r="F1641" s="3" t="s">
        <v>33</v>
      </c>
      <c r="G1641" s="306"/>
    </row>
    <row r="1642" spans="1:7" ht="13.5" customHeight="1">
      <c r="A1642" s="431"/>
      <c r="B1642" s="10"/>
      <c r="C1642" s="10"/>
      <c r="D1642" s="406"/>
      <c r="E1642" s="1895" t="s">
        <v>96</v>
      </c>
      <c r="F1642" s="16" t="s">
        <v>130</v>
      </c>
      <c r="G1642" s="1739"/>
    </row>
    <row r="1643" spans="1:7" ht="13.5" customHeight="1">
      <c r="A1643" s="431"/>
      <c r="B1643" s="10"/>
      <c r="C1643" s="10"/>
      <c r="D1643" s="406"/>
      <c r="E1643" s="11" t="s">
        <v>112</v>
      </c>
      <c r="F1643" s="11" t="s">
        <v>113</v>
      </c>
      <c r="G1643" s="1739"/>
    </row>
    <row r="1644" spans="1:7" ht="13.5" customHeight="1">
      <c r="A1644" s="431"/>
      <c r="B1644" s="10"/>
      <c r="C1644" s="10"/>
      <c r="D1644" s="406"/>
      <c r="E1644" s="11" t="s">
        <v>114</v>
      </c>
      <c r="F1644" s="11" t="s">
        <v>115</v>
      </c>
      <c r="G1644" s="1739"/>
    </row>
    <row r="1645" spans="1:7" ht="13.5" customHeight="1">
      <c r="A1645" s="431"/>
      <c r="B1645" s="10"/>
      <c r="C1645" s="10"/>
      <c r="D1645" s="2140" t="s">
        <v>447</v>
      </c>
      <c r="E1645" s="515" t="s">
        <v>32</v>
      </c>
      <c r="F1645" s="3" t="s">
        <v>33</v>
      </c>
      <c r="G1645" s="306"/>
    </row>
    <row r="1646" spans="1:7" s="940" customFormat="1" ht="13.5">
      <c r="A1646" s="1094"/>
      <c r="B1646" s="973"/>
      <c r="C1646" s="973"/>
      <c r="D1646" s="1095"/>
      <c r="E1646" s="2285" t="s">
        <v>96</v>
      </c>
      <c r="F1646" s="903" t="s">
        <v>130</v>
      </c>
      <c r="G1646" s="2152"/>
    </row>
    <row r="1647" spans="1:7" ht="13.5" customHeight="1">
      <c r="A1647" s="431"/>
      <c r="B1647" s="10"/>
      <c r="C1647" s="10"/>
      <c r="D1647" s="199"/>
      <c r="E1647" s="11" t="s">
        <v>112</v>
      </c>
      <c r="F1647" s="11" t="s">
        <v>113</v>
      </c>
      <c r="G1647" s="1739"/>
    </row>
    <row r="1648" spans="1:7" ht="13.5" customHeight="1">
      <c r="A1648" s="431"/>
      <c r="B1648" s="10"/>
      <c r="C1648" s="10"/>
      <c r="D1648" s="200"/>
      <c r="E1648" s="11" t="s">
        <v>114</v>
      </c>
      <c r="F1648" s="11" t="s">
        <v>115</v>
      </c>
      <c r="G1648" s="1739"/>
    </row>
    <row r="1649" spans="1:7" ht="13.5" customHeight="1">
      <c r="A1649" s="228"/>
      <c r="B1649" s="229"/>
      <c r="C1649" s="1785"/>
      <c r="D1649" s="1912" t="s">
        <v>1284</v>
      </c>
      <c r="E1649" s="515" t="s">
        <v>32</v>
      </c>
      <c r="F1649" s="3" t="s">
        <v>33</v>
      </c>
      <c r="G1649" s="306"/>
    </row>
    <row r="1650" spans="1:7" ht="13.5" customHeight="1">
      <c r="A1650" s="228"/>
      <c r="B1650" s="229"/>
      <c r="C1650" s="1785"/>
      <c r="D1650" s="373"/>
      <c r="E1650" s="2424" t="s">
        <v>29</v>
      </c>
      <c r="F1650" s="3" t="s">
        <v>241</v>
      </c>
      <c r="G1650" s="1787"/>
    </row>
    <row r="1651" spans="1:7" ht="13.5" customHeight="1">
      <c r="A1651" s="228"/>
      <c r="B1651" s="229"/>
      <c r="C1651" s="229"/>
      <c r="D1651" s="738"/>
      <c r="E1651" s="475"/>
      <c r="F1651" s="22" t="s">
        <v>651</v>
      </c>
      <c r="G1651" s="1787"/>
    </row>
    <row r="1652" spans="1:7" s="240" customFormat="1" ht="13.5" customHeight="1">
      <c r="A1652" s="432"/>
      <c r="B1652" s="241"/>
      <c r="C1652" s="241"/>
      <c r="D1652" s="2058" t="s">
        <v>690</v>
      </c>
      <c r="E1652" s="2425" t="s">
        <v>32</v>
      </c>
      <c r="F1652" s="266" t="s">
        <v>691</v>
      </c>
      <c r="G1652" s="2426"/>
    </row>
    <row r="1653" spans="1:7" s="240" customFormat="1" ht="13.5" customHeight="1">
      <c r="A1653" s="432"/>
      <c r="B1653" s="241"/>
      <c r="C1653" s="241"/>
      <c r="D1653" s="590"/>
      <c r="E1653" s="806" t="s">
        <v>96</v>
      </c>
      <c r="F1653" s="2427" t="s">
        <v>130</v>
      </c>
      <c r="G1653" s="2428"/>
    </row>
    <row r="1654" spans="1:7" s="240" customFormat="1" ht="13.5" customHeight="1">
      <c r="A1654" s="432"/>
      <c r="B1654" s="241"/>
      <c r="C1654" s="253"/>
      <c r="D1654" s="1303"/>
      <c r="E1654" s="257" t="s">
        <v>112</v>
      </c>
      <c r="F1654" s="2429" t="s">
        <v>113</v>
      </c>
      <c r="G1654" s="2430"/>
    </row>
    <row r="1655" spans="1:7" ht="13.5" customHeight="1">
      <c r="A1655" s="431"/>
      <c r="B1655" s="10"/>
      <c r="C1655" s="1893" t="s">
        <v>448</v>
      </c>
      <c r="D1655" s="1894"/>
      <c r="E1655" s="1894"/>
      <c r="F1655" s="1894"/>
      <c r="G1655" s="1619"/>
    </row>
    <row r="1656" spans="1:7" ht="13.5" customHeight="1">
      <c r="A1656" s="431"/>
      <c r="B1656" s="10"/>
      <c r="C1656" s="12"/>
      <c r="D1656" s="2431" t="s">
        <v>449</v>
      </c>
      <c r="E1656" s="1895" t="s">
        <v>114</v>
      </c>
      <c r="F1656" s="11" t="s">
        <v>115</v>
      </c>
      <c r="G1656" s="1739"/>
    </row>
    <row r="1657" spans="1:7" ht="13.5" customHeight="1">
      <c r="A1657" s="431"/>
      <c r="B1657" s="10"/>
      <c r="C1657" s="12"/>
      <c r="D1657" s="616"/>
      <c r="E1657" s="406"/>
      <c r="F1657" s="11" t="s">
        <v>450</v>
      </c>
      <c r="G1657" s="1739"/>
    </row>
    <row r="1658" spans="1:7" ht="13.5" customHeight="1">
      <c r="A1658" s="416"/>
      <c r="B1658" s="236"/>
      <c r="C1658" s="237"/>
      <c r="D1658" s="1913" t="s">
        <v>451</v>
      </c>
      <c r="E1658" s="17" t="s">
        <v>122</v>
      </c>
      <c r="F1658" s="17" t="s">
        <v>130</v>
      </c>
      <c r="G1658" s="310" t="s">
        <v>1296</v>
      </c>
    </row>
    <row r="1659" spans="1:7" ht="13.5" customHeight="1">
      <c r="A1659" s="416"/>
      <c r="B1659" s="236"/>
      <c r="C1659" s="237"/>
      <c r="D1659" s="238"/>
      <c r="E1659" s="195" t="s">
        <v>32</v>
      </c>
      <c r="F1659" s="3" t="s">
        <v>33</v>
      </c>
      <c r="G1659" s="500"/>
    </row>
    <row r="1660" spans="1:7" ht="13.5" customHeight="1">
      <c r="A1660" s="416"/>
      <c r="B1660" s="34"/>
      <c r="C1660" s="237"/>
      <c r="D1660" s="238"/>
      <c r="E1660" s="1974" t="s">
        <v>28</v>
      </c>
      <c r="F1660" s="22" t="s">
        <v>38</v>
      </c>
      <c r="G1660" s="322"/>
    </row>
    <row r="1661" spans="1:7" ht="13.5" customHeight="1">
      <c r="A1661" s="416"/>
      <c r="B1661" s="34"/>
      <c r="C1661" s="44"/>
      <c r="D1661" s="1907" t="s">
        <v>692</v>
      </c>
      <c r="E1661" s="2432" t="s">
        <v>32</v>
      </c>
      <c r="F1661" s="2433" t="s">
        <v>693</v>
      </c>
      <c r="G1661" s="1958"/>
    </row>
    <row r="1662" spans="1:7" ht="13.5" customHeight="1">
      <c r="A1662" s="416"/>
      <c r="B1662" s="34"/>
      <c r="C1662" s="44"/>
      <c r="D1662" s="1339"/>
      <c r="E1662" s="597"/>
      <c r="F1662" s="2434" t="s">
        <v>452</v>
      </c>
      <c r="G1662" s="335"/>
    </row>
    <row r="1663" spans="1:7" ht="13.5">
      <c r="A1663" s="416"/>
      <c r="B1663" s="34"/>
      <c r="C1663" s="44"/>
      <c r="D1663" s="34"/>
      <c r="E1663" s="1913" t="s">
        <v>96</v>
      </c>
      <c r="F1663" s="2387" t="s">
        <v>453</v>
      </c>
      <c r="G1663" s="306"/>
    </row>
    <row r="1664" spans="1:7" ht="13.5">
      <c r="A1664" s="416"/>
      <c r="B1664" s="34"/>
      <c r="C1664" s="34"/>
      <c r="D1664" s="89"/>
      <c r="E1664" s="40"/>
      <c r="F1664" s="22" t="s">
        <v>130</v>
      </c>
      <c r="G1664" s="307"/>
    </row>
    <row r="1665" spans="1:7" ht="13.5">
      <c r="A1665" s="416"/>
      <c r="B1665" s="44"/>
      <c r="C1665" s="44"/>
      <c r="D1665" s="44"/>
      <c r="E1665" s="1912" t="s">
        <v>29</v>
      </c>
      <c r="F1665" s="2387" t="s">
        <v>481</v>
      </c>
      <c r="G1665" s="306"/>
    </row>
    <row r="1666" spans="1:7" ht="13.5" customHeight="1">
      <c r="A1666" s="48"/>
      <c r="B1666" s="34"/>
      <c r="C1666" s="3152"/>
      <c r="D1666" s="1912" t="s">
        <v>454</v>
      </c>
      <c r="E1666" s="195" t="s">
        <v>32</v>
      </c>
      <c r="F1666" s="22" t="s">
        <v>455</v>
      </c>
      <c r="G1666" s="306"/>
    </row>
    <row r="1667" spans="1:7" ht="13.5">
      <c r="A1667" s="416"/>
      <c r="B1667" s="44"/>
      <c r="C1667" s="3152"/>
      <c r="D1667" s="44"/>
      <c r="E1667" s="104" t="s">
        <v>32</v>
      </c>
      <c r="F1667" s="22" t="s">
        <v>456</v>
      </c>
      <c r="G1667" s="313"/>
    </row>
    <row r="1668" spans="1:7" ht="13.5">
      <c r="A1668" s="416"/>
      <c r="B1668" s="44"/>
      <c r="C1668" s="3152"/>
      <c r="D1668" s="55"/>
      <c r="E1668" s="22" t="s">
        <v>28</v>
      </c>
      <c r="F1668" s="22" t="s">
        <v>38</v>
      </c>
      <c r="G1668" s="1698"/>
    </row>
    <row r="1669" spans="1:7" ht="13.5">
      <c r="A1669" s="48"/>
      <c r="B1669" s="3152"/>
      <c r="C1669" s="3152"/>
      <c r="D1669" s="44" t="s">
        <v>487</v>
      </c>
      <c r="E1669" s="1974" t="s">
        <v>28</v>
      </c>
      <c r="F1669" s="22" t="s">
        <v>38</v>
      </c>
      <c r="G1669" s="310"/>
    </row>
    <row r="1670" spans="1:7" ht="13.5">
      <c r="A1670" s="48"/>
      <c r="B1670" s="3152"/>
      <c r="C1670" s="3152"/>
      <c r="D1670" s="55"/>
      <c r="E1670" s="102" t="s">
        <v>114</v>
      </c>
      <c r="F1670" s="475" t="s">
        <v>41</v>
      </c>
      <c r="G1670" s="319"/>
    </row>
    <row r="1671" spans="1:7" ht="13.5">
      <c r="A1671" s="48"/>
      <c r="B1671" s="3152"/>
      <c r="C1671" s="3152"/>
      <c r="D1671" s="1912" t="s">
        <v>1259</v>
      </c>
      <c r="E1671" s="1974" t="s">
        <v>29</v>
      </c>
      <c r="F1671" s="1974" t="s">
        <v>35</v>
      </c>
      <c r="G1671" s="306"/>
    </row>
    <row r="1672" spans="1:7" ht="13.5">
      <c r="A1672" s="48"/>
      <c r="B1672" s="3153"/>
      <c r="C1672" s="475"/>
      <c r="D1672" s="475"/>
      <c r="E1672" s="2412" t="s">
        <v>114</v>
      </c>
      <c r="F1672" s="22" t="s">
        <v>41</v>
      </c>
      <c r="G1672" s="466"/>
    </row>
    <row r="1673" spans="1:7" ht="13.5">
      <c r="A1673" s="2320" t="s">
        <v>522</v>
      </c>
      <c r="B1673" s="1892"/>
      <c r="C1673" s="1939"/>
      <c r="D1673" s="1894"/>
      <c r="E1673" s="1894"/>
      <c r="F1673" s="1894"/>
      <c r="G1673" s="1619"/>
    </row>
    <row r="1674" spans="1:7" ht="13.5">
      <c r="A1674" s="430"/>
      <c r="B1674" s="1893" t="s">
        <v>457</v>
      </c>
      <c r="C1674" s="1939"/>
      <c r="D1674" s="1894"/>
      <c r="E1674" s="1894"/>
      <c r="F1674" s="1894"/>
      <c r="G1674" s="1619"/>
    </row>
    <row r="1675" spans="1:7" ht="13.5">
      <c r="A1675" s="430"/>
      <c r="B1675" s="614"/>
      <c r="C1675" s="1891" t="s">
        <v>458</v>
      </c>
      <c r="D1675" s="1894"/>
      <c r="E1675" s="1894"/>
      <c r="F1675" s="1894"/>
      <c r="G1675" s="1619"/>
    </row>
    <row r="1676" spans="1:7" ht="14.45" customHeight="1">
      <c r="A1676" s="430"/>
      <c r="B1676" s="614"/>
      <c r="C1676" s="34"/>
      <c r="D1676" s="2435" t="s">
        <v>459</v>
      </c>
      <c r="E1676" s="1955" t="s">
        <v>119</v>
      </c>
      <c r="F1676" s="16" t="s">
        <v>460</v>
      </c>
      <c r="G1676" s="1924" t="s">
        <v>1354</v>
      </c>
    </row>
    <row r="1677" spans="1:7" ht="13.5">
      <c r="A1677" s="430"/>
      <c r="B1677" s="614"/>
      <c r="C1677" s="34"/>
      <c r="D1677" s="616" t="s">
        <v>461</v>
      </c>
      <c r="E1677" s="68"/>
      <c r="F1677" s="16" t="s">
        <v>462</v>
      </c>
      <c r="G1677" s="334" t="s">
        <v>1292</v>
      </c>
    </row>
    <row r="1678" spans="1:7" ht="13.5">
      <c r="A1678" s="430"/>
      <c r="B1678" s="614"/>
      <c r="C1678" s="34"/>
      <c r="D1678" s="2435" t="s">
        <v>1291</v>
      </c>
      <c r="E1678" s="1899" t="s">
        <v>119</v>
      </c>
      <c r="F1678" s="14" t="s">
        <v>460</v>
      </c>
      <c r="G1678" s="334" t="s">
        <v>1382</v>
      </c>
    </row>
    <row r="1679" spans="1:7" ht="13.5">
      <c r="A1679" s="430"/>
      <c r="B1679" s="614"/>
      <c r="C1679" s="34"/>
      <c r="D1679" s="616" t="s">
        <v>461</v>
      </c>
      <c r="E1679" s="100"/>
      <c r="F1679" s="100" t="s">
        <v>462</v>
      </c>
      <c r="G1679" s="319" t="s">
        <v>1293</v>
      </c>
    </row>
    <row r="1680" spans="1:7" s="940" customFormat="1" ht="13.5">
      <c r="A1680" s="1094"/>
      <c r="B1680" s="973"/>
      <c r="C1680" s="941"/>
      <c r="D1680" s="939" t="s">
        <v>1493</v>
      </c>
      <c r="E1680" s="2436" t="s">
        <v>119</v>
      </c>
      <c r="F1680" s="984" t="s">
        <v>1612</v>
      </c>
      <c r="G1680" s="1117" t="s">
        <v>1611</v>
      </c>
    </row>
    <row r="1681" spans="1:7" s="940" customFormat="1" ht="13.5">
      <c r="A1681" s="1094"/>
      <c r="B1681" s="973"/>
      <c r="C1681" s="941"/>
      <c r="D1681" s="939" t="s">
        <v>1492</v>
      </c>
      <c r="E1681" s="1112" t="s">
        <v>463</v>
      </c>
      <c r="F1681" s="984" t="s">
        <v>464</v>
      </c>
      <c r="G1681" s="1117" t="s">
        <v>1611</v>
      </c>
    </row>
    <row r="1682" spans="1:7" ht="13.5">
      <c r="A1682" s="2437" t="s">
        <v>465</v>
      </c>
      <c r="B1682" s="2438"/>
      <c r="C1682" s="2439"/>
      <c r="D1682" s="1939"/>
      <c r="E1682" s="1939"/>
      <c r="F1682" s="1939"/>
      <c r="G1682" s="1619"/>
    </row>
    <row r="1683" spans="1:7" ht="13.5">
      <c r="A1683" s="414"/>
      <c r="B1683" s="2440" t="s">
        <v>466</v>
      </c>
      <c r="C1683" s="1939"/>
      <c r="D1683" s="1939"/>
      <c r="E1683" s="1939"/>
      <c r="F1683" s="1939"/>
      <c r="G1683" s="1619"/>
    </row>
    <row r="1684" spans="1:7" ht="13.5">
      <c r="A1684" s="415"/>
      <c r="B1684" s="9"/>
      <c r="C1684" s="2215" t="s">
        <v>467</v>
      </c>
      <c r="D1684" s="1939"/>
      <c r="E1684" s="1939"/>
      <c r="F1684" s="1939"/>
      <c r="G1684" s="1619"/>
    </row>
    <row r="1685" spans="1:7" ht="13.5">
      <c r="A1685" s="415"/>
      <c r="B1685" s="34"/>
      <c r="C1685" s="34"/>
      <c r="D1685" s="22" t="s">
        <v>468</v>
      </c>
      <c r="E1685" s="22" t="s">
        <v>467</v>
      </c>
      <c r="F1685" s="2387" t="s">
        <v>469</v>
      </c>
      <c r="G1685" s="307"/>
    </row>
    <row r="1686" spans="1:7" ht="13.5">
      <c r="A1686" s="415"/>
      <c r="B1686" s="2440" t="s">
        <v>470</v>
      </c>
      <c r="C1686" s="1939"/>
      <c r="D1686" s="91"/>
      <c r="E1686" s="91"/>
      <c r="F1686" s="91"/>
      <c r="G1686" s="314"/>
    </row>
    <row r="1687" spans="1:7" ht="13.5">
      <c r="A1687" s="415"/>
      <c r="B1687" s="9"/>
      <c r="C1687" s="1938" t="s">
        <v>470</v>
      </c>
      <c r="D1687" s="1939"/>
      <c r="E1687" s="1939"/>
      <c r="F1687" s="1939"/>
      <c r="G1687" s="1619"/>
    </row>
    <row r="1688" spans="1:7" ht="14.25" thickBot="1">
      <c r="A1688" s="105"/>
      <c r="B1688" s="106"/>
      <c r="C1688" s="106"/>
      <c r="D1688" s="107" t="s">
        <v>470</v>
      </c>
      <c r="E1688" s="739" t="s">
        <v>470</v>
      </c>
      <c r="F1688" s="108" t="s">
        <v>470</v>
      </c>
      <c r="G1688" s="361"/>
    </row>
  </sheetData>
  <autoFilter ref="A4:G1688" xr:uid="{00000000-0009-0000-0000-000004000000}"/>
  <mergeCells count="31">
    <mergeCell ref="A1359:A1364"/>
    <mergeCell ref="B1359:B1364"/>
    <mergeCell ref="B1159:B1161"/>
    <mergeCell ref="C1159:C1161"/>
    <mergeCell ref="C1666:C1671"/>
    <mergeCell ref="B1669:B1672"/>
    <mergeCell ref="C769:D769"/>
    <mergeCell ref="G668:G669"/>
    <mergeCell ref="C1116:C1124"/>
    <mergeCell ref="G934:G936"/>
    <mergeCell ref="G975:G977"/>
    <mergeCell ref="G1116:G1117"/>
    <mergeCell ref="E1316:E1317"/>
    <mergeCell ref="C1358:C1364"/>
    <mergeCell ref="B1115:B1124"/>
    <mergeCell ref="D471:D472"/>
    <mergeCell ref="A503:A508"/>
    <mergeCell ref="A509:A513"/>
    <mergeCell ref="G528:G531"/>
    <mergeCell ref="G574:G578"/>
    <mergeCell ref="B160:B164"/>
    <mergeCell ref="C160:C166"/>
    <mergeCell ref="A161:A165"/>
    <mergeCell ref="A321:A322"/>
    <mergeCell ref="C344:D344"/>
    <mergeCell ref="A2:G2"/>
    <mergeCell ref="B6:C6"/>
    <mergeCell ref="C7:D7"/>
    <mergeCell ref="A78:A80"/>
    <mergeCell ref="B78:B80"/>
    <mergeCell ref="C78:C80"/>
  </mergeCells>
  <phoneticPr fontId="6" type="noConversion"/>
  <conditionalFormatting sqref="C186:C203 C204:F207 C208:C211 C371:E371 C372:D372 F372 C373:F374 C384:F386 C412:F412 D413 C413:C415 C545:F545 C546:E546 C547:F550 C639:E639 C640:C643 E640:F643 C644:E644 C645:F648 C994:F994 D995:F995 C996:F997 C998:D998 C999:F1000 C1001:D1002 C1003:C1007 E1006:F1006 F1007 C1012:C1015 C1117:E1117">
    <cfRule type="expression" dxfId="138" priority="50">
      <formula>#REF!="변경"</formula>
    </cfRule>
    <cfRule type="expression" dxfId="137" priority="51">
      <formula>#REF!="삭제"</formula>
    </cfRule>
    <cfRule type="expression" dxfId="136" priority="52">
      <formula>#REF!="신설"</formula>
    </cfRule>
  </conditionalFormatting>
  <conditionalFormatting sqref="C90:D90 F90 C178:F182 C302:F303 C304 E304:F304 C305:F306 C307 C518:E518 C519:D519 C786:E786 C796 F796 C881:F883">
    <cfRule type="expression" dxfId="135" priority="47">
      <formula>#REF!="변경"</formula>
    </cfRule>
  </conditionalFormatting>
  <conditionalFormatting sqref="C418:D418 C419 C420:D432 C433:F435">
    <cfRule type="expression" dxfId="134" priority="35">
      <formula>#REF!="삭제"</formula>
    </cfRule>
    <cfRule type="expression" dxfId="133" priority="36">
      <formula>#REF!="신설"</formula>
    </cfRule>
    <cfRule type="expression" dxfId="132" priority="37">
      <formula>#REF!="변경"</formula>
    </cfRule>
  </conditionalFormatting>
  <conditionalFormatting sqref="C29:F33 C35:F35 C37:D39 C78:C79 C323:F324 C445:F449 C520:F521 D522:D526 C522:C531 D528 E531:F531 C532:F532 C533:D533 C597:F602 C604:C606 F604:F606 C699:D700 C766:C768 C777:G777 C778:E778 C779:F781 C792:E792 C866:F866 C867:D870 C1021:F1022 C1316:F1316 C1317:D1317">
    <cfRule type="expression" dxfId="131" priority="43">
      <formula>#REF!="신설"</formula>
    </cfRule>
    <cfRule type="expression" dxfId="130" priority="44">
      <formula>#REF!="삭제"</formula>
    </cfRule>
    <cfRule type="expression" dxfId="129" priority="45">
      <formula>#REF!="변경"</formula>
    </cfRule>
  </conditionalFormatting>
  <conditionalFormatting sqref="C90:F90 D283 D284:F284 D285 C301:D301 C302:F307 C487:E487 C488:F488 C489:D489 C490:F490 C491:D491 C492:E492 C493:F496 C502:F502 D503:F506 F507:F508 D507:D509 D510:F514 C515:F516 C788:F791 C793:F793 C797:E799 C877:F878 C879:D879 C1010:F1011 E1012:F1013 E1015:F1015 C1016:F1016 C1017:D1017 C1018:F1019 C1020:D1028 C1029:E1029 C1030:D1031 C1380:D1384">
    <cfRule type="expression" dxfId="128" priority="38">
      <formula>#REF!="삭제"</formula>
    </cfRule>
    <cfRule type="expression" dxfId="127" priority="39">
      <formula>#REF!="신설"</formula>
    </cfRule>
  </conditionalFormatting>
  <conditionalFormatting sqref="C178:F185 C280:C292 F283:F291 E284:E291 C475:F481 C482:C486 E483:F486 C517:E518 C519:D519 C786:E787 C796 C880:F883">
    <cfRule type="expression" dxfId="126" priority="48">
      <formula>#REF!="신설"</formula>
    </cfRule>
    <cfRule type="expression" dxfId="125" priority="49">
      <formula>#REF!="삭제"</formula>
    </cfRule>
  </conditionalFormatting>
  <conditionalFormatting sqref="C183:F185 E209:F211 C212:F213 C214:E214 C215 C223:D229 F225:F229 C233:F234 F246:F250 D280:D281 D282:F282 D283 D284:F284 C301:D301 F301 D304 C475:F481 C482:C486 E483:F485 C487:E487 C488:F488 C489:D489 C490:F490 C491:D491 C492:E492 C493:F496 C502:F502 D503:F506 F507:F508 D507:D509 D510:F514 C515:F516 C517:E517 C787:E787 C788:F791 C793:F793 C877:F878 C879:D879 C880:F880 C1010:F1011 E1012:F1013 E1015:F1015 C1016:F1016 C1017:D1017 C1018:F1019 C1020:D1028 C1029:E1029 F1030 C1030:D1031 C1380:D1384 F1380:F1384">
    <cfRule type="expression" dxfId="124" priority="46">
      <formula>#REF!="변경"</formula>
    </cfRule>
  </conditionalFormatting>
  <conditionalFormatting sqref="C230:F230 C244:D250 D287:D291">
    <cfRule type="expression" dxfId="123" priority="40">
      <formula>#REF!="삭제"</formula>
    </cfRule>
    <cfRule type="expression" dxfId="122" priority="41">
      <formula>#REF!="신설"</formula>
    </cfRule>
    <cfRule type="expression" dxfId="121" priority="42">
      <formula>#REF!="변경"</formula>
    </cfRule>
  </conditionalFormatting>
  <conditionalFormatting sqref="C416:F416">
    <cfRule type="expression" dxfId="120" priority="32">
      <formula>#REF!="신설"</formula>
    </cfRule>
    <cfRule type="expression" dxfId="119" priority="33">
      <formula>#REF!="삭제"</formula>
    </cfRule>
    <cfRule type="expression" dxfId="118" priority="34">
      <formula>#REF!="변경"</formula>
    </cfRule>
  </conditionalFormatting>
  <conditionalFormatting sqref="D176:F177">
    <cfRule type="expression" dxfId="117" priority="19">
      <formula>#REF!="신설"</formula>
    </cfRule>
    <cfRule type="expression" dxfId="116" priority="20">
      <formula>#REF!="삭제"</formula>
    </cfRule>
    <cfRule type="expression" dxfId="115" priority="21">
      <formula>#REF!="변경"</formula>
    </cfRule>
  </conditionalFormatting>
  <conditionalFormatting sqref="D177:F177 E231 D280:F281 C280:C292 F283:F291 E284:E291 E307:F307 E486:F486 E527:F528 F529 F1020:F1028 C1023:D1025 C1026:E1027 F1031 E1159:F1159">
    <cfRule type="expression" dxfId="114" priority="18">
      <formula>#REF!="변경"</formula>
    </cfRule>
  </conditionalFormatting>
  <conditionalFormatting sqref="E90 F281 D285 D292:F292 D307 F530 F797:F798 C797:E799 F825 D825:D842 E825:E845 C825:C848 F827:F828 F831:F836 F838:F840 F842:F843 D845 F845 E846:F848 D847:D848 E1160:F1160">
    <cfRule type="expression" dxfId="113" priority="15">
      <formula>#REF!="변경"</formula>
    </cfRule>
  </conditionalFormatting>
  <conditionalFormatting sqref="E231:E232 E285:F286 D697:F697 D698 F698 D1067:D1081 D1149:D1150 D1154:F1154 E1155:F1155 F1156 D1157:F1157 F1158 D1158:D1159 D1161:F1161 D1229 D1367 D1374:D1375 D1379:F1379 E1380:E1381 D1427 F1592 F1596 D1609:D1632">
    <cfRule type="expression" dxfId="112" priority="22">
      <formula>#REF!="삭제"</formula>
    </cfRule>
    <cfRule type="expression" dxfId="111" priority="23">
      <formula>#REF!="신설"</formula>
    </cfRule>
    <cfRule type="expression" dxfId="110" priority="24">
      <formula>#REF!="변경"</formula>
    </cfRule>
  </conditionalFormatting>
  <conditionalFormatting sqref="E236:E243">
    <cfRule type="expression" dxfId="109" priority="12">
      <formula>#REF!="삭제"</formula>
    </cfRule>
    <cfRule type="expression" dxfId="108" priority="13">
      <formula>#REF!="신설"</formula>
    </cfRule>
    <cfRule type="expression" dxfId="107" priority="14">
      <formula>#REF!="변경"</formula>
    </cfRule>
  </conditionalFormatting>
  <conditionalFormatting sqref="E186:F203">
    <cfRule type="expression" dxfId="106" priority="1">
      <formula>#REF!="변경"</formula>
    </cfRule>
    <cfRule type="expression" dxfId="105" priority="2">
      <formula>#REF!="삭제"</formula>
    </cfRule>
    <cfRule type="expression" dxfId="104" priority="3">
      <formula>#REF!="신설"</formula>
    </cfRule>
  </conditionalFormatting>
  <conditionalFormatting sqref="E209:F211 C212:F213 C214:E214 C215 C223:D229 F225:F229 C233:F234 F246:F250 D280:F282 D292:F292 F825 D825:D842 E825:E845 C825:C848 F827:F828 F838:F840 F842:F843 D845 F845 E846:F848 D847:D848 E1026:E1027 E1159:F1160">
    <cfRule type="expression" dxfId="103" priority="16">
      <formula>#REF!="삭제"</formula>
    </cfRule>
    <cfRule type="expression" dxfId="102" priority="17">
      <formula>#REF!="신설"</formula>
    </cfRule>
  </conditionalFormatting>
  <conditionalFormatting sqref="E235:F235 C235:C236 D236:D240 D243 F365 E413:F415 F482 F489 F491 F519 D1003 D1007 D1164">
    <cfRule type="expression" dxfId="101" priority="25">
      <formula>#REF!="변경"</formula>
    </cfRule>
    <cfRule type="expression" dxfId="100" priority="26">
      <formula>#REF!="삭제"</formula>
    </cfRule>
    <cfRule type="expression" dxfId="99" priority="27">
      <formula>#REF!="신설"</formula>
    </cfRule>
  </conditionalFormatting>
  <conditionalFormatting sqref="E1265:F1265">
    <cfRule type="expression" dxfId="98" priority="7">
      <formula>#REF!="신설"</formula>
    </cfRule>
    <cfRule type="expression" dxfId="97" priority="8">
      <formula>#REF!="삭제"</formula>
    </cfRule>
    <cfRule type="expression" dxfId="96" priority="9">
      <formula>#REF!="변경"</formula>
    </cfRule>
  </conditionalFormatting>
  <conditionalFormatting sqref="F36 F50 F55 F59 F65 F72 F76:F77 E215 F258 E368:F368 D382:F382 D408:F408 F428:F432 F453 F455 F457 E509:F509 E522:F523 F524 F533 F595:F596 D604:E604 E606 E699 F700 D766:F767 D768:E768 F867:F870 F879 D883 F998 F1001:F1005 F1017 E1067 E1077:E1081 E1174:E1178 F1227 F1229 F1335 E1399 E1609 E1616:E1621 E1628:E1632 E1652">
    <cfRule type="expression" dxfId="95" priority="30">
      <formula>#REF!="변경"</formula>
    </cfRule>
  </conditionalFormatting>
  <conditionalFormatting sqref="F36 F50 F55 F59 F65 F72 F76:F77 E215 F258 E368:F368 D382:F382 D408:F408 F428:F432 F453 F455 F457 E509:F509 E522:F523 F524 F533 F595:F596 D604:E604 E606 E699 F700 D766:F767 D768:E768 F867:F870 F879 D883 F998 F1001:F1005 F1017 F1020:F1028 E1067 E1077:E1081 E1174:E1178 F1227 F1229 F1335 E1399 E1609 E1616:E1621 E1628:E1632 E1652">
    <cfRule type="expression" dxfId="94" priority="28">
      <formula>#REF!="신설"</formula>
    </cfRule>
    <cfRule type="expression" dxfId="93" priority="29">
      <formula>#REF!="삭제"</formula>
    </cfRule>
  </conditionalFormatting>
  <conditionalFormatting sqref="F301 E527:F528 F529:F530 F796:F798 F831:F836 F1030:F1031 F1380:F1384">
    <cfRule type="expression" dxfId="92" priority="10">
      <formula>#REF!="신설"</formula>
    </cfRule>
    <cfRule type="expression" dxfId="91" priority="11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777"/>
  <sheetViews>
    <sheetView showGridLines="0" zoomScaleSheetLayoutView="110" workbookViewId="0">
      <pane ySplit="4" topLeftCell="A320" activePane="bottomLeft" state="frozen"/>
      <selection activeCell="F112" sqref="F112"/>
      <selection pane="bottomLeft" activeCell="A333" sqref="A333:XFD338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18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3139" t="s">
        <v>1463</v>
      </c>
      <c r="B2" s="3139"/>
      <c r="C2" s="3139"/>
      <c r="D2" s="3139"/>
      <c r="E2" s="3139"/>
      <c r="F2" s="3139"/>
      <c r="G2" s="3139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2390" t="s">
        <v>6</v>
      </c>
      <c r="B5" s="1939"/>
      <c r="C5" s="1939"/>
      <c r="D5" s="1939"/>
      <c r="E5" s="1892"/>
      <c r="F5" s="1892"/>
      <c r="G5" s="1619"/>
    </row>
    <row r="6" spans="1:7" ht="13.5" customHeight="1">
      <c r="A6" s="415"/>
      <c r="B6" s="3185" t="s">
        <v>7</v>
      </c>
      <c r="C6" s="3186"/>
      <c r="D6" s="1939"/>
      <c r="E6" s="1892"/>
      <c r="F6" s="1892"/>
      <c r="G6" s="1619"/>
    </row>
    <row r="7" spans="1:7" ht="13.5" customHeight="1">
      <c r="A7" s="415"/>
      <c r="B7" s="9"/>
      <c r="C7" s="3187" t="s">
        <v>8</v>
      </c>
      <c r="D7" s="3188"/>
      <c r="E7" s="2034"/>
      <c r="F7" s="2034"/>
      <c r="G7" s="1698"/>
    </row>
    <row r="8" spans="1:7" ht="13.5" customHeight="1">
      <c r="A8" s="415"/>
      <c r="B8" s="9"/>
      <c r="C8" s="614"/>
      <c r="D8" s="1912" t="s">
        <v>9</v>
      </c>
      <c r="E8" s="16" t="s">
        <v>10</v>
      </c>
      <c r="F8" s="16" t="s">
        <v>1225</v>
      </c>
      <c r="G8" s="307"/>
    </row>
    <row r="9" spans="1:7" ht="13.5" customHeight="1">
      <c r="A9" s="415"/>
      <c r="B9" s="9"/>
      <c r="C9" s="614"/>
      <c r="D9" s="34"/>
      <c r="E9" s="1913" t="s">
        <v>11</v>
      </c>
      <c r="F9" s="16" t="s">
        <v>12</v>
      </c>
      <c r="G9" s="1924" t="s">
        <v>13</v>
      </c>
    </row>
    <row r="10" spans="1:7" ht="13.5" customHeight="1">
      <c r="A10" s="415"/>
      <c r="B10" s="9"/>
      <c r="C10" s="614"/>
      <c r="D10" s="34"/>
      <c r="E10" s="39"/>
      <c r="F10" s="16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6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6" t="s">
        <v>16</v>
      </c>
      <c r="G12" s="334"/>
    </row>
    <row r="13" spans="1:7" ht="13.5" customHeight="1">
      <c r="A13" s="415"/>
      <c r="B13" s="9"/>
      <c r="C13" s="614"/>
      <c r="D13" s="34"/>
      <c r="E13" s="40"/>
      <c r="F13" s="16" t="s">
        <v>17</v>
      </c>
      <c r="G13" s="319"/>
    </row>
    <row r="14" spans="1:7" ht="13.5" customHeight="1">
      <c r="A14" s="415"/>
      <c r="B14" s="9"/>
      <c r="C14" s="614"/>
      <c r="D14" s="2139" t="s">
        <v>18</v>
      </c>
      <c r="E14" s="2441" t="s">
        <v>1231</v>
      </c>
      <c r="F14" s="1955" t="s">
        <v>19</v>
      </c>
      <c r="G14" s="2154" t="s">
        <v>1239</v>
      </c>
    </row>
    <row r="15" spans="1:7" ht="13.5" customHeight="1">
      <c r="A15" s="415"/>
      <c r="B15" s="9"/>
      <c r="C15" s="614"/>
      <c r="D15" s="89"/>
      <c r="E15" s="572"/>
      <c r="F15" s="16" t="s">
        <v>23</v>
      </c>
      <c r="G15" s="2134" t="s">
        <v>21</v>
      </c>
    </row>
    <row r="16" spans="1:7" ht="13.5" customHeight="1">
      <c r="A16" s="415"/>
      <c r="B16" s="9"/>
      <c r="C16" s="614"/>
      <c r="D16" s="89"/>
      <c r="E16" s="572"/>
      <c r="F16" s="16" t="s">
        <v>685</v>
      </c>
      <c r="G16" s="1307"/>
    </row>
    <row r="17" spans="1:7" ht="13.5" customHeight="1">
      <c r="A17" s="415"/>
      <c r="B17" s="9"/>
      <c r="C17" s="614"/>
      <c r="D17" s="89"/>
      <c r="E17" s="572"/>
      <c r="F17" s="16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870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6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6" t="s">
        <v>77</v>
      </c>
      <c r="G20" s="319"/>
    </row>
    <row r="21" spans="1:7" ht="33" customHeight="1">
      <c r="A21" s="415"/>
      <c r="B21" s="9"/>
      <c r="C21" s="614"/>
      <c r="D21" s="89"/>
      <c r="E21" s="572"/>
      <c r="F21" s="859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6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6" t="s">
        <v>25</v>
      </c>
      <c r="G23" s="319"/>
    </row>
    <row r="24" spans="1:7" ht="13.5" customHeight="1">
      <c r="A24" s="415"/>
      <c r="B24" s="9"/>
      <c r="C24" s="614"/>
      <c r="D24" s="89"/>
      <c r="E24" s="2441" t="s">
        <v>1233</v>
      </c>
      <c r="F24" s="16" t="s">
        <v>12</v>
      </c>
      <c r="G24" s="1924" t="s">
        <v>13</v>
      </c>
    </row>
    <row r="25" spans="1:7" ht="13.5" customHeight="1">
      <c r="A25" s="415"/>
      <c r="B25" s="9"/>
      <c r="C25" s="614"/>
      <c r="D25" s="89"/>
      <c r="E25" s="302"/>
      <c r="F25" s="16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6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6" t="s">
        <v>16</v>
      </c>
      <c r="G27" s="334"/>
    </row>
    <row r="28" spans="1:7" ht="13.5" customHeight="1">
      <c r="A28" s="415"/>
      <c r="B28" s="9"/>
      <c r="C28" s="614"/>
      <c r="D28" s="2442"/>
      <c r="E28" s="2443"/>
      <c r="F28" s="16" t="s">
        <v>17</v>
      </c>
      <c r="G28" s="319"/>
    </row>
    <row r="29" spans="1:7" ht="13.5" customHeight="1">
      <c r="A29" s="415"/>
      <c r="B29" s="9"/>
      <c r="C29" s="2444" t="s">
        <v>553</v>
      </c>
      <c r="D29" s="2445"/>
      <c r="E29" s="1951"/>
      <c r="F29" s="2445"/>
      <c r="G29" s="1619"/>
    </row>
    <row r="30" spans="1:7" ht="13.5" customHeight="1">
      <c r="A30" s="415"/>
      <c r="B30" s="1218"/>
      <c r="C30" s="489"/>
      <c r="D30" s="2045" t="s">
        <v>1229</v>
      </c>
      <c r="E30" s="1986" t="s">
        <v>553</v>
      </c>
      <c r="F30" s="16" t="s">
        <v>471</v>
      </c>
      <c r="G30" s="324"/>
    </row>
    <row r="31" spans="1:7" ht="13.5" customHeight="1">
      <c r="A31" s="415"/>
      <c r="B31" s="1218"/>
      <c r="C31" s="489"/>
      <c r="D31" s="2446" t="s">
        <v>1613</v>
      </c>
      <c r="E31" s="2285" t="s">
        <v>1614</v>
      </c>
      <c r="F31" s="745" t="s">
        <v>179</v>
      </c>
      <c r="G31" s="869" t="s">
        <v>1261</v>
      </c>
    </row>
    <row r="32" spans="1:7" ht="13.5" customHeight="1">
      <c r="A32" s="415"/>
      <c r="B32" s="1218"/>
      <c r="C32" s="489"/>
      <c r="D32" s="2300" t="s">
        <v>1620</v>
      </c>
      <c r="E32" s="1986" t="s">
        <v>1614</v>
      </c>
      <c r="F32" s="16" t="s">
        <v>180</v>
      </c>
      <c r="G32" s="460" t="s">
        <v>1261</v>
      </c>
    </row>
    <row r="33" spans="1:7" ht="19.5" customHeight="1">
      <c r="A33" s="415"/>
      <c r="B33" s="1218"/>
      <c r="C33" s="490"/>
      <c r="D33" s="63"/>
      <c r="E33" s="300" t="s">
        <v>112</v>
      </c>
      <c r="F33" s="16" t="s">
        <v>113</v>
      </c>
      <c r="G33" s="1698"/>
    </row>
    <row r="34" spans="1:7" ht="13.5" customHeight="1">
      <c r="A34" s="415"/>
      <c r="B34" s="1891" t="s">
        <v>26</v>
      </c>
      <c r="C34" s="1939"/>
      <c r="D34" s="1939"/>
      <c r="E34" s="1930"/>
      <c r="F34" s="1892"/>
      <c r="G34" s="1619"/>
    </row>
    <row r="35" spans="1:7" ht="13.5" customHeight="1">
      <c r="A35" s="415"/>
      <c r="B35" s="9"/>
      <c r="C35" s="1891" t="s">
        <v>1219</v>
      </c>
      <c r="D35" s="1939"/>
      <c r="E35" s="1930"/>
      <c r="F35" s="1892"/>
      <c r="G35" s="1619"/>
    </row>
    <row r="36" spans="1:7" ht="13.5" customHeight="1">
      <c r="A36" s="415"/>
      <c r="B36" s="9"/>
      <c r="C36" s="10"/>
      <c r="D36" s="2447" t="s">
        <v>27</v>
      </c>
      <c r="E36" s="386" t="s">
        <v>32</v>
      </c>
      <c r="F36" s="330" t="s">
        <v>33</v>
      </c>
      <c r="G36" s="389"/>
    </row>
    <row r="37" spans="1:7" ht="13.5" customHeight="1">
      <c r="A37" s="415"/>
      <c r="B37" s="9"/>
      <c r="C37" s="489"/>
      <c r="D37" s="501"/>
      <c r="E37" s="1916" t="s">
        <v>29</v>
      </c>
      <c r="F37" s="300" t="s">
        <v>30</v>
      </c>
      <c r="G37" s="472" t="s">
        <v>1304</v>
      </c>
    </row>
    <row r="38" spans="1:7" ht="13.5" customHeight="1">
      <c r="A38" s="415"/>
      <c r="B38" s="9"/>
      <c r="C38" s="489"/>
      <c r="D38" s="501"/>
      <c r="E38" s="303"/>
      <c r="F38" s="329" t="s">
        <v>31</v>
      </c>
      <c r="G38" s="472"/>
    </row>
    <row r="39" spans="1:7" ht="13.5" customHeight="1">
      <c r="A39" s="415"/>
      <c r="B39" s="9"/>
      <c r="C39" s="489"/>
      <c r="D39" s="501"/>
      <c r="E39" s="302" t="s">
        <v>55</v>
      </c>
      <c r="F39" s="329" t="s">
        <v>1428</v>
      </c>
      <c r="G39" s="389" t="s">
        <v>1446</v>
      </c>
    </row>
    <row r="40" spans="1:7" ht="13.5" customHeight="1">
      <c r="A40" s="415"/>
      <c r="B40" s="9"/>
      <c r="C40" s="489"/>
      <c r="D40" s="501"/>
      <c r="E40" s="303"/>
      <c r="F40" s="329" t="s">
        <v>1372</v>
      </c>
      <c r="G40" s="472"/>
    </row>
    <row r="41" spans="1:7" ht="13.5" customHeight="1">
      <c r="A41" s="415"/>
      <c r="B41" s="9"/>
      <c r="C41" s="489"/>
      <c r="D41" s="501"/>
      <c r="E41" s="2285" t="s">
        <v>1495</v>
      </c>
      <c r="F41" s="903" t="s">
        <v>1496</v>
      </c>
      <c r="G41" s="902" t="s">
        <v>1497</v>
      </c>
    </row>
    <row r="42" spans="1:7" ht="13.5" customHeight="1">
      <c r="A42" s="415"/>
      <c r="B42" s="9"/>
      <c r="C42" s="9"/>
      <c r="D42" s="1912" t="s">
        <v>34</v>
      </c>
      <c r="E42" s="1908" t="s">
        <v>29</v>
      </c>
      <c r="F42" s="16" t="s">
        <v>35</v>
      </c>
      <c r="G42" s="1698"/>
    </row>
    <row r="43" spans="1:7" ht="13.5" customHeight="1">
      <c r="A43" s="415"/>
      <c r="B43" s="9"/>
      <c r="C43" s="9"/>
      <c r="D43" s="34"/>
      <c r="E43" s="614"/>
      <c r="F43" s="17" t="s">
        <v>36</v>
      </c>
      <c r="G43" s="1698"/>
    </row>
    <row r="44" spans="1:7" ht="13.5" customHeight="1">
      <c r="A44" s="415"/>
      <c r="B44" s="9"/>
      <c r="C44" s="9"/>
      <c r="D44" s="34"/>
      <c r="E44" s="614"/>
      <c r="F44" s="17" t="s">
        <v>37</v>
      </c>
      <c r="G44" s="1698"/>
    </row>
    <row r="45" spans="1:7" ht="13.5" customHeight="1">
      <c r="A45" s="415"/>
      <c r="B45" s="9"/>
      <c r="C45" s="9"/>
      <c r="D45" s="34"/>
      <c r="E45" s="17" t="s">
        <v>28</v>
      </c>
      <c r="F45" s="17" t="s">
        <v>38</v>
      </c>
      <c r="G45" s="1698"/>
    </row>
    <row r="46" spans="1:7" ht="13.5" customHeight="1">
      <c r="A46" s="415"/>
      <c r="B46" s="9"/>
      <c r="C46" s="9"/>
      <c r="D46" s="34"/>
      <c r="E46" s="1908" t="s">
        <v>39</v>
      </c>
      <c r="F46" s="17" t="s">
        <v>40</v>
      </c>
      <c r="G46" s="310"/>
    </row>
    <row r="47" spans="1:7" ht="13.5" customHeight="1">
      <c r="A47" s="415"/>
      <c r="B47" s="9"/>
      <c r="C47" s="9"/>
      <c r="D47" s="34"/>
      <c r="E47" s="612"/>
      <c r="F47" s="17" t="s">
        <v>41</v>
      </c>
      <c r="G47" s="1698"/>
    </row>
    <row r="48" spans="1:7" ht="13.5" customHeight="1">
      <c r="A48" s="415"/>
      <c r="B48" s="9"/>
      <c r="C48" s="9"/>
      <c r="D48" s="2139" t="s">
        <v>42</v>
      </c>
      <c r="E48" s="17" t="s">
        <v>29</v>
      </c>
      <c r="F48" s="16" t="s">
        <v>35</v>
      </c>
      <c r="G48" s="1698"/>
    </row>
    <row r="49" spans="1:7" ht="13.5" customHeight="1">
      <c r="A49" s="415"/>
      <c r="B49" s="9"/>
      <c r="C49" s="9"/>
      <c r="D49" s="34"/>
      <c r="E49" s="329" t="s">
        <v>39</v>
      </c>
      <c r="F49" s="17" t="s">
        <v>41</v>
      </c>
      <c r="G49" s="307"/>
    </row>
    <row r="50" spans="1:7" ht="13.5" customHeight="1">
      <c r="A50" s="415"/>
      <c r="B50" s="9"/>
      <c r="C50" s="489"/>
      <c r="D50" s="1908" t="s">
        <v>43</v>
      </c>
      <c r="E50" s="386" t="s">
        <v>32</v>
      </c>
      <c r="F50" s="22" t="s">
        <v>33</v>
      </c>
      <c r="G50" s="306"/>
    </row>
    <row r="51" spans="1:7" ht="13.5" customHeight="1">
      <c r="A51" s="415"/>
      <c r="B51" s="9"/>
      <c r="C51" s="489"/>
      <c r="D51" s="608"/>
      <c r="E51" s="300" t="s">
        <v>29</v>
      </c>
      <c r="F51" s="16" t="s">
        <v>35</v>
      </c>
      <c r="G51" s="1698"/>
    </row>
    <row r="52" spans="1:7" ht="13.5" customHeight="1">
      <c r="A52" s="415"/>
      <c r="B52" s="9"/>
      <c r="C52" s="489"/>
      <c r="D52" s="612"/>
      <c r="E52" s="329" t="s">
        <v>39</v>
      </c>
      <c r="F52" s="17" t="s">
        <v>41</v>
      </c>
      <c r="G52" s="307"/>
    </row>
    <row r="53" spans="1:7" ht="13.5" customHeight="1">
      <c r="A53" s="415"/>
      <c r="B53" s="9"/>
      <c r="C53" s="489"/>
      <c r="D53" s="2045" t="s">
        <v>44</v>
      </c>
      <c r="E53" s="386" t="s">
        <v>29</v>
      </c>
      <c r="F53" s="16" t="s">
        <v>35</v>
      </c>
      <c r="G53" s="1698"/>
    </row>
    <row r="54" spans="1:7" ht="13.5" customHeight="1">
      <c r="A54" s="421"/>
      <c r="B54" s="20"/>
      <c r="C54" s="489"/>
      <c r="D54" s="69"/>
      <c r="E54" s="329" t="s">
        <v>39</v>
      </c>
      <c r="F54" s="16" t="s">
        <v>41</v>
      </c>
      <c r="G54" s="307"/>
    </row>
    <row r="55" spans="1:7" ht="13.5" customHeight="1">
      <c r="A55" s="415"/>
      <c r="B55" s="9"/>
      <c r="C55" s="489"/>
      <c r="D55" s="2045" t="s">
        <v>45</v>
      </c>
      <c r="E55" s="386" t="s">
        <v>32</v>
      </c>
      <c r="F55" s="22" t="s">
        <v>33</v>
      </c>
      <c r="G55" s="306"/>
    </row>
    <row r="56" spans="1:7" ht="13.5" customHeight="1">
      <c r="A56" s="415"/>
      <c r="B56" s="9"/>
      <c r="C56" s="489"/>
      <c r="D56" s="56" t="s">
        <v>46</v>
      </c>
      <c r="E56" s="300" t="s">
        <v>29</v>
      </c>
      <c r="F56" s="16" t="s">
        <v>35</v>
      </c>
      <c r="G56" s="1698"/>
    </row>
    <row r="57" spans="1:7" ht="13.5" customHeight="1">
      <c r="A57" s="415"/>
      <c r="B57" s="9"/>
      <c r="C57" s="9"/>
      <c r="D57" s="1323"/>
      <c r="E57" s="386" t="s">
        <v>28</v>
      </c>
      <c r="F57" s="17" t="s">
        <v>38</v>
      </c>
      <c r="G57" s="1698"/>
    </row>
    <row r="58" spans="1:7" ht="13.5" customHeight="1">
      <c r="A58" s="421"/>
      <c r="B58" s="20"/>
      <c r="C58" s="489"/>
      <c r="D58" s="69"/>
      <c r="E58" s="329" t="s">
        <v>39</v>
      </c>
      <c r="F58" s="16" t="s">
        <v>41</v>
      </c>
      <c r="G58" s="1698"/>
    </row>
    <row r="59" spans="1:7" ht="13.5" customHeight="1">
      <c r="A59" s="421"/>
      <c r="B59" s="20"/>
      <c r="C59" s="1324"/>
      <c r="D59" s="544" t="s">
        <v>47</v>
      </c>
      <c r="E59" s="386" t="s">
        <v>32</v>
      </c>
      <c r="F59" s="22" t="s">
        <v>33</v>
      </c>
      <c r="G59" s="306"/>
    </row>
    <row r="60" spans="1:7" ht="13.5" customHeight="1">
      <c r="A60" s="421"/>
      <c r="B60" s="20"/>
      <c r="C60" s="1324"/>
      <c r="D60" s="544"/>
      <c r="E60" s="34" t="s">
        <v>29</v>
      </c>
      <c r="F60" s="16" t="s">
        <v>35</v>
      </c>
      <c r="G60" s="310"/>
    </row>
    <row r="61" spans="1:7" ht="13.5" customHeight="1">
      <c r="A61" s="421"/>
      <c r="B61" s="20"/>
      <c r="C61" s="1324"/>
      <c r="D61" s="544"/>
      <c r="E61" s="34"/>
      <c r="F61" s="16" t="s">
        <v>50</v>
      </c>
      <c r="G61" s="310"/>
    </row>
    <row r="62" spans="1:7" ht="13.5" customHeight="1">
      <c r="A62" s="421"/>
      <c r="B62" s="20"/>
      <c r="C62" s="1324"/>
      <c r="D62" s="544"/>
      <c r="E62" s="475"/>
      <c r="F62" s="16" t="s">
        <v>51</v>
      </c>
      <c r="G62" s="310"/>
    </row>
    <row r="63" spans="1:7" ht="13.5" customHeight="1">
      <c r="A63" s="421"/>
      <c r="B63" s="20"/>
      <c r="C63" s="1324"/>
      <c r="D63" s="544"/>
      <c r="E63" s="1965" t="s">
        <v>39</v>
      </c>
      <c r="F63" s="16" t="s">
        <v>40</v>
      </c>
      <c r="G63" s="306"/>
    </row>
    <row r="64" spans="1:7" ht="13.5" customHeight="1">
      <c r="A64" s="421"/>
      <c r="B64" s="20"/>
      <c r="C64" s="1324"/>
      <c r="D64" s="378"/>
      <c r="E64" s="475"/>
      <c r="F64" s="16" t="s">
        <v>49</v>
      </c>
      <c r="G64" s="306"/>
    </row>
    <row r="65" spans="1:7" ht="13.5" customHeight="1">
      <c r="A65" s="421"/>
      <c r="B65" s="20"/>
      <c r="C65" s="1324"/>
      <c r="D65" s="2045" t="s">
        <v>472</v>
      </c>
      <c r="E65" s="386" t="s">
        <v>32</v>
      </c>
      <c r="F65" s="22" t="s">
        <v>33</v>
      </c>
      <c r="G65" s="306"/>
    </row>
    <row r="66" spans="1:7" ht="13.5" customHeight="1">
      <c r="A66" s="421"/>
      <c r="B66" s="20"/>
      <c r="C66" s="1324"/>
      <c r="D66" s="69"/>
      <c r="E66" s="1911" t="s">
        <v>55</v>
      </c>
      <c r="F66" s="16" t="s">
        <v>473</v>
      </c>
      <c r="G66" s="310"/>
    </row>
    <row r="67" spans="1:7" ht="13.5" customHeight="1">
      <c r="A67" s="415"/>
      <c r="B67" s="9"/>
      <c r="C67" s="1891" t="s">
        <v>52</v>
      </c>
      <c r="D67" s="1939"/>
      <c r="E67" s="1892"/>
      <c r="F67" s="1892"/>
      <c r="G67" s="1619"/>
    </row>
    <row r="68" spans="1:7" ht="13.5" customHeight="1">
      <c r="A68" s="415"/>
      <c r="B68" s="9"/>
      <c r="C68" s="10"/>
      <c r="D68" s="2139" t="s">
        <v>53</v>
      </c>
      <c r="E68" s="16" t="s">
        <v>39</v>
      </c>
      <c r="F68" s="16" t="s">
        <v>35</v>
      </c>
      <c r="G68" s="310"/>
    </row>
    <row r="69" spans="1:7" ht="13.5" customHeight="1">
      <c r="A69" s="415"/>
      <c r="B69" s="9"/>
      <c r="C69" s="10"/>
      <c r="D69" s="1912" t="s">
        <v>54</v>
      </c>
      <c r="E69" s="16" t="s">
        <v>55</v>
      </c>
      <c r="F69" s="16" t="s">
        <v>35</v>
      </c>
      <c r="G69" s="310"/>
    </row>
    <row r="70" spans="1:7" ht="13.5" customHeight="1">
      <c r="A70" s="415"/>
      <c r="B70" s="9"/>
      <c r="C70" s="10"/>
      <c r="D70" s="612"/>
      <c r="E70" s="2448" t="s">
        <v>56</v>
      </c>
      <c r="F70" s="17" t="s">
        <v>57</v>
      </c>
      <c r="G70" s="310"/>
    </row>
    <row r="71" spans="1:7" ht="13.5" customHeight="1">
      <c r="A71" s="415"/>
      <c r="B71" s="9"/>
      <c r="C71" s="1324"/>
      <c r="D71" s="1955" t="s">
        <v>58</v>
      </c>
      <c r="E71" s="23" t="s">
        <v>59</v>
      </c>
      <c r="F71" s="16" t="s">
        <v>60</v>
      </c>
      <c r="G71" s="310"/>
    </row>
    <row r="72" spans="1:7" s="458" customFormat="1" ht="13.5" customHeight="1">
      <c r="A72" s="456"/>
      <c r="B72" s="332"/>
      <c r="C72" s="1329"/>
      <c r="D72" s="1916" t="s">
        <v>1305</v>
      </c>
      <c r="E72" s="300" t="s">
        <v>32</v>
      </c>
      <c r="F72" s="305" t="s">
        <v>1283</v>
      </c>
      <c r="G72" s="457"/>
    </row>
    <row r="73" spans="1:7" ht="13.5" customHeight="1">
      <c r="A73" s="415"/>
      <c r="B73" s="9"/>
      <c r="C73" s="10"/>
      <c r="D73" s="1304"/>
      <c r="E73" s="1913" t="s">
        <v>29</v>
      </c>
      <c r="F73" s="16" t="s">
        <v>1306</v>
      </c>
      <c r="G73" s="322"/>
    </row>
    <row r="74" spans="1:7" ht="13.5" customHeight="1">
      <c r="A74" s="415"/>
      <c r="B74" s="9"/>
      <c r="C74" s="10"/>
      <c r="D74" s="302"/>
      <c r="E74" s="302"/>
      <c r="F74" s="348" t="s">
        <v>61</v>
      </c>
      <c r="G74" s="310"/>
    </row>
    <row r="75" spans="1:7" ht="13.5" customHeight="1">
      <c r="A75" s="415"/>
      <c r="B75" s="9"/>
      <c r="C75" s="10"/>
      <c r="D75" s="302"/>
      <c r="E75" s="302"/>
      <c r="F75" s="300" t="s">
        <v>1307</v>
      </c>
      <c r="G75" s="310"/>
    </row>
    <row r="76" spans="1:7" ht="13.5" customHeight="1">
      <c r="A76" s="415"/>
      <c r="B76" s="9"/>
      <c r="C76" s="10"/>
      <c r="D76" s="302"/>
      <c r="E76" s="302"/>
      <c r="F76" s="305" t="s">
        <v>1280</v>
      </c>
      <c r="G76" s="322"/>
    </row>
    <row r="77" spans="1:7" ht="13.5" customHeight="1">
      <c r="A77" s="415"/>
      <c r="B77" s="9"/>
      <c r="C77" s="10"/>
      <c r="D77" s="302"/>
      <c r="E77" s="302"/>
      <c r="F77" s="305" t="s">
        <v>1308</v>
      </c>
      <c r="G77" s="322"/>
    </row>
    <row r="78" spans="1:7" ht="13.5" customHeight="1">
      <c r="A78" s="3138"/>
      <c r="B78" s="3145"/>
      <c r="C78" s="3147"/>
      <c r="D78" s="16" t="s">
        <v>475</v>
      </c>
      <c r="E78" s="2449" t="s">
        <v>55</v>
      </c>
      <c r="F78" s="447" t="s">
        <v>474</v>
      </c>
      <c r="G78" s="310"/>
    </row>
    <row r="79" spans="1:7" s="374" customFormat="1" ht="13.5" customHeight="1">
      <c r="A79" s="3138"/>
      <c r="B79" s="3145"/>
      <c r="C79" s="3147"/>
      <c r="D79" s="300" t="s">
        <v>1378</v>
      </c>
      <c r="E79" s="2450" t="s">
        <v>55</v>
      </c>
      <c r="F79" s="642" t="s">
        <v>1429</v>
      </c>
      <c r="G79" s="322"/>
    </row>
    <row r="80" spans="1:7" ht="13.5" customHeight="1">
      <c r="A80" s="3144"/>
      <c r="B80" s="3146"/>
      <c r="C80" s="3148"/>
      <c r="D80" s="300" t="s">
        <v>1281</v>
      </c>
      <c r="E80" s="2450" t="s">
        <v>55</v>
      </c>
      <c r="F80" s="300" t="s">
        <v>1258</v>
      </c>
      <c r="G80" s="460"/>
    </row>
    <row r="81" spans="1:7" ht="13.5" customHeight="1">
      <c r="A81" s="2390" t="s">
        <v>1309</v>
      </c>
      <c r="B81" s="1939"/>
      <c r="C81" s="1892"/>
      <c r="D81" s="1892"/>
      <c r="E81" s="1892"/>
      <c r="F81" s="1892"/>
      <c r="G81" s="1619"/>
    </row>
    <row r="82" spans="1:7" ht="13.5" customHeight="1">
      <c r="A82" s="415"/>
      <c r="B82" s="1891" t="s">
        <v>488</v>
      </c>
      <c r="C82" s="1892"/>
      <c r="D82" s="1892"/>
      <c r="E82" s="1892"/>
      <c r="F82" s="1892"/>
      <c r="G82" s="1619"/>
    </row>
    <row r="83" spans="1:7" ht="13.5" customHeight="1">
      <c r="A83" s="415"/>
      <c r="B83" s="12"/>
      <c r="C83" s="1893" t="s">
        <v>62</v>
      </c>
      <c r="D83" s="1892"/>
      <c r="E83" s="1892"/>
      <c r="F83" s="1892"/>
      <c r="G83" s="1619"/>
    </row>
    <row r="84" spans="1:7" ht="13.5" customHeight="1">
      <c r="A84" s="415"/>
      <c r="B84" s="12"/>
      <c r="C84" s="10"/>
      <c r="D84" s="2144" t="s">
        <v>63</v>
      </c>
      <c r="E84" s="2451" t="s">
        <v>64</v>
      </c>
      <c r="F84" s="741" t="s">
        <v>65</v>
      </c>
      <c r="G84" s="2452" t="s">
        <v>66</v>
      </c>
    </row>
    <row r="85" spans="1:7" ht="13.5" customHeight="1">
      <c r="A85" s="415"/>
      <c r="B85" s="12"/>
      <c r="C85" s="10"/>
      <c r="D85" s="34"/>
      <c r="E85" s="609"/>
      <c r="F85" s="27" t="s">
        <v>67</v>
      </c>
      <c r="G85" s="334"/>
    </row>
    <row r="86" spans="1:7" ht="13.5" customHeight="1">
      <c r="A86" s="415"/>
      <c r="B86" s="12"/>
      <c r="C86" s="10"/>
      <c r="D86" s="34"/>
      <c r="E86" s="609"/>
      <c r="F86" s="27" t="s">
        <v>68</v>
      </c>
      <c r="G86" s="334"/>
    </row>
    <row r="87" spans="1:7" ht="13.5" customHeight="1">
      <c r="A87" s="415"/>
      <c r="B87" s="12"/>
      <c r="C87" s="10"/>
      <c r="D87" s="34"/>
      <c r="E87" s="609"/>
      <c r="F87" s="27" t="s">
        <v>69</v>
      </c>
      <c r="G87" s="334"/>
    </row>
    <row r="88" spans="1:7" ht="13.5" customHeight="1">
      <c r="A88" s="415"/>
      <c r="B88" s="12"/>
      <c r="C88" s="10"/>
      <c r="D88" s="34"/>
      <c r="E88" s="609"/>
      <c r="F88" s="27" t="s">
        <v>70</v>
      </c>
      <c r="G88" s="319"/>
    </row>
    <row r="89" spans="1:7" ht="13.5" customHeight="1">
      <c r="A89" s="415"/>
      <c r="B89" s="12"/>
      <c r="C89" s="10"/>
      <c r="D89" s="34"/>
      <c r="E89" s="609"/>
      <c r="F89" s="27" t="s">
        <v>71</v>
      </c>
      <c r="G89" s="1698"/>
    </row>
    <row r="90" spans="1:7" ht="13.5" customHeight="1">
      <c r="A90" s="45"/>
      <c r="B90" s="1335"/>
      <c r="C90" s="1336"/>
      <c r="D90" s="475"/>
      <c r="E90" s="27" t="s">
        <v>799</v>
      </c>
      <c r="F90" s="63" t="s">
        <v>72</v>
      </c>
      <c r="G90" s="319"/>
    </row>
    <row r="91" spans="1:7" ht="13.5" customHeight="1">
      <c r="A91" s="415"/>
      <c r="B91" s="12"/>
      <c r="C91" s="10"/>
      <c r="D91" s="609" t="s">
        <v>73</v>
      </c>
      <c r="E91" s="1916" t="s">
        <v>1242</v>
      </c>
      <c r="F91" s="16" t="s">
        <v>19</v>
      </c>
      <c r="G91" s="310" t="s">
        <v>137</v>
      </c>
    </row>
    <row r="92" spans="1:7" ht="13.5" customHeight="1">
      <c r="A92" s="415"/>
      <c r="B92" s="12"/>
      <c r="C92" s="10"/>
      <c r="D92" s="89"/>
      <c r="E92" s="302" t="s">
        <v>1232</v>
      </c>
      <c r="F92" s="16" t="s">
        <v>23</v>
      </c>
      <c r="G92" s="2134" t="s">
        <v>1499</v>
      </c>
    </row>
    <row r="93" spans="1:7" ht="13.5" customHeight="1">
      <c r="A93" s="415"/>
      <c r="B93" s="12"/>
      <c r="C93" s="10"/>
      <c r="D93" s="89"/>
      <c r="E93" s="302"/>
      <c r="F93" s="16" t="s">
        <v>74</v>
      </c>
      <c r="G93" s="1307"/>
    </row>
    <row r="94" spans="1:7" ht="13.5" customHeight="1">
      <c r="A94" s="415"/>
      <c r="B94" s="12"/>
      <c r="C94" s="10"/>
      <c r="D94" s="89"/>
      <c r="E94" s="302"/>
      <c r="F94" s="16" t="s">
        <v>22</v>
      </c>
      <c r="G94" s="334"/>
    </row>
    <row r="95" spans="1:7" ht="13.5" customHeight="1">
      <c r="A95" s="415"/>
      <c r="B95" s="12"/>
      <c r="C95" s="10"/>
      <c r="D95" s="89"/>
      <c r="E95" s="302"/>
      <c r="F95" s="16" t="s">
        <v>75</v>
      </c>
      <c r="G95" s="334"/>
    </row>
    <row r="96" spans="1:7" ht="13.5" customHeight="1">
      <c r="A96" s="415"/>
      <c r="B96" s="12"/>
      <c r="C96" s="10"/>
      <c r="D96" s="89"/>
      <c r="E96" s="302"/>
      <c r="F96" s="16" t="s">
        <v>76</v>
      </c>
      <c r="G96" s="334"/>
    </row>
    <row r="97" spans="1:7" ht="13.5" customHeight="1">
      <c r="A97" s="415"/>
      <c r="B97" s="12"/>
      <c r="C97" s="10"/>
      <c r="D97" s="89"/>
      <c r="E97" s="302"/>
      <c r="F97" s="870" t="s">
        <v>1498</v>
      </c>
      <c r="G97" s="334"/>
    </row>
    <row r="98" spans="1:7" ht="13.5" customHeight="1">
      <c r="A98" s="415"/>
      <c r="B98" s="12"/>
      <c r="C98" s="10"/>
      <c r="D98" s="89"/>
      <c r="E98" s="302"/>
      <c r="F98" s="1337" t="s">
        <v>1268</v>
      </c>
      <c r="G98" s="334"/>
    </row>
    <row r="99" spans="1:7" ht="13.5" customHeight="1">
      <c r="A99" s="415"/>
      <c r="B99" s="12"/>
      <c r="C99" s="10"/>
      <c r="D99" s="89"/>
      <c r="E99" s="302"/>
      <c r="F99" s="16" t="s">
        <v>77</v>
      </c>
      <c r="G99" s="319"/>
    </row>
    <row r="100" spans="1:7" ht="13.5" customHeight="1">
      <c r="A100" s="415"/>
      <c r="B100" s="12"/>
      <c r="C100" s="10"/>
      <c r="D100" s="89"/>
      <c r="E100" s="302"/>
      <c r="F100" s="859" t="s">
        <v>1498</v>
      </c>
      <c r="G100" s="334"/>
    </row>
    <row r="101" spans="1:7" ht="13.5" customHeight="1">
      <c r="A101" s="415"/>
      <c r="B101" s="12"/>
      <c r="C101" s="10"/>
      <c r="D101" s="89"/>
      <c r="E101" s="302"/>
      <c r="F101" s="16" t="s">
        <v>78</v>
      </c>
      <c r="G101" s="1698"/>
    </row>
    <row r="102" spans="1:7" ht="13.5" customHeight="1">
      <c r="A102" s="415"/>
      <c r="B102" s="12"/>
      <c r="C102" s="10"/>
      <c r="D102" s="89"/>
      <c r="E102" s="302"/>
      <c r="F102" s="16" t="s">
        <v>79</v>
      </c>
      <c r="G102" s="1698"/>
    </row>
    <row r="103" spans="1:7" ht="13.5" customHeight="1">
      <c r="A103" s="415"/>
      <c r="B103" s="12"/>
      <c r="C103" s="10"/>
      <c r="D103" s="1323"/>
      <c r="E103" s="1916" t="s">
        <v>1243</v>
      </c>
      <c r="F103" s="1911" t="s">
        <v>12</v>
      </c>
      <c r="G103" s="1924" t="s">
        <v>1198</v>
      </c>
    </row>
    <row r="104" spans="1:7" ht="13.5" customHeight="1">
      <c r="A104" s="415"/>
      <c r="B104" s="12"/>
      <c r="C104" s="10"/>
      <c r="D104" s="1323"/>
      <c r="E104" s="302" t="s">
        <v>1206</v>
      </c>
      <c r="F104" s="1911" t="s">
        <v>80</v>
      </c>
      <c r="G104" s="334"/>
    </row>
    <row r="105" spans="1:7" ht="13.5" customHeight="1">
      <c r="A105" s="415"/>
      <c r="B105" s="12"/>
      <c r="C105" s="10"/>
      <c r="D105" s="1323"/>
      <c r="E105" s="302"/>
      <c r="F105" s="1337" t="s">
        <v>1649</v>
      </c>
      <c r="G105" s="334"/>
    </row>
    <row r="106" spans="1:7" ht="13.5" customHeight="1">
      <c r="A106" s="415"/>
      <c r="B106" s="12"/>
      <c r="C106" s="10"/>
      <c r="D106" s="1323"/>
      <c r="E106" s="302"/>
      <c r="F106" s="1911" t="s">
        <v>16</v>
      </c>
      <c r="G106" s="334"/>
    </row>
    <row r="107" spans="1:7" ht="13.5" customHeight="1">
      <c r="A107" s="415"/>
      <c r="B107" s="12"/>
      <c r="C107" s="10"/>
      <c r="D107" s="1323"/>
      <c r="E107" s="303"/>
      <c r="F107" s="1911" t="s">
        <v>82</v>
      </c>
      <c r="G107" s="319"/>
    </row>
    <row r="108" spans="1:7" ht="13.5" customHeight="1">
      <c r="A108" s="415"/>
      <c r="B108" s="12"/>
      <c r="C108" s="10"/>
      <c r="D108" s="2453" t="s">
        <v>83</v>
      </c>
      <c r="E108" s="1916" t="s">
        <v>1242</v>
      </c>
      <c r="F108" s="16" t="s">
        <v>19</v>
      </c>
      <c r="G108" s="1698"/>
    </row>
    <row r="109" spans="1:7" ht="13.5" customHeight="1">
      <c r="A109" s="415"/>
      <c r="B109" s="12"/>
      <c r="C109" s="10"/>
      <c r="D109" s="1339"/>
      <c r="E109" s="302" t="s">
        <v>1232</v>
      </c>
      <c r="F109" s="16" t="s">
        <v>23</v>
      </c>
      <c r="G109" s="2134" t="s">
        <v>1499</v>
      </c>
    </row>
    <row r="110" spans="1:7" ht="13.5" customHeight="1">
      <c r="A110" s="415"/>
      <c r="B110" s="12"/>
      <c r="C110" s="10"/>
      <c r="D110" s="1339"/>
      <c r="E110" s="572"/>
      <c r="F110" s="16" t="s">
        <v>74</v>
      </c>
      <c r="G110" s="1307"/>
    </row>
    <row r="111" spans="1:7" ht="13.5" customHeight="1">
      <c r="A111" s="415"/>
      <c r="B111" s="12"/>
      <c r="C111" s="10"/>
      <c r="D111" s="1339"/>
      <c r="E111" s="572"/>
      <c r="F111" s="16" t="s">
        <v>22</v>
      </c>
      <c r="G111" s="334"/>
    </row>
    <row r="112" spans="1:7" ht="13.5" customHeight="1">
      <c r="A112" s="415"/>
      <c r="B112" s="12"/>
      <c r="C112" s="10"/>
      <c r="D112" s="1339"/>
      <c r="E112" s="572"/>
      <c r="F112" s="16" t="s">
        <v>76</v>
      </c>
      <c r="G112" s="334"/>
    </row>
    <row r="113" spans="1:7" ht="13.5" customHeight="1">
      <c r="A113" s="415"/>
      <c r="B113" s="12"/>
      <c r="C113" s="10"/>
      <c r="D113" s="1339"/>
      <c r="E113" s="572"/>
      <c r="F113" s="870" t="s">
        <v>1498</v>
      </c>
      <c r="G113" s="334"/>
    </row>
    <row r="114" spans="1:7" ht="13.5" customHeight="1">
      <c r="A114" s="415"/>
      <c r="B114" s="12"/>
      <c r="C114" s="10"/>
      <c r="D114" s="1339"/>
      <c r="E114" s="572"/>
      <c r="F114" s="1337" t="s">
        <v>1268</v>
      </c>
      <c r="G114" s="334"/>
    </row>
    <row r="115" spans="1:7" ht="13.5" customHeight="1">
      <c r="A115" s="415"/>
      <c r="B115" s="12"/>
      <c r="C115" s="10"/>
      <c r="D115" s="1339"/>
      <c r="E115" s="572"/>
      <c r="F115" s="16" t="s">
        <v>77</v>
      </c>
      <c r="G115" s="319"/>
    </row>
    <row r="116" spans="1:7" ht="13.5" customHeight="1">
      <c r="A116" s="415"/>
      <c r="B116" s="12"/>
      <c r="C116" s="10"/>
      <c r="D116" s="1339"/>
      <c r="E116" s="572"/>
      <c r="F116" s="859" t="s">
        <v>1498</v>
      </c>
      <c r="G116" s="334"/>
    </row>
    <row r="117" spans="1:7" ht="13.5" customHeight="1">
      <c r="A117" s="415"/>
      <c r="B117" s="12"/>
      <c r="C117" s="10"/>
      <c r="D117" s="1339"/>
      <c r="E117" s="572"/>
      <c r="F117" s="16" t="s">
        <v>78</v>
      </c>
      <c r="G117" s="1698"/>
    </row>
    <row r="118" spans="1:7" ht="13.5" customHeight="1">
      <c r="A118" s="415"/>
      <c r="B118" s="12"/>
      <c r="C118" s="10"/>
      <c r="D118" s="1339"/>
      <c r="E118" s="572"/>
      <c r="F118" s="16" t="s">
        <v>79</v>
      </c>
      <c r="G118" s="1698"/>
    </row>
    <row r="119" spans="1:7" ht="13.5" customHeight="1">
      <c r="A119" s="415"/>
      <c r="B119" s="12"/>
      <c r="C119" s="10"/>
      <c r="D119" s="89"/>
      <c r="E119" s="1916" t="s">
        <v>1243</v>
      </c>
      <c r="F119" s="16" t="s">
        <v>12</v>
      </c>
      <c r="G119" s="1924" t="s">
        <v>13</v>
      </c>
    </row>
    <row r="120" spans="1:7" ht="13.5" customHeight="1">
      <c r="A120" s="415"/>
      <c r="B120" s="12"/>
      <c r="C120" s="10"/>
      <c r="D120" s="89"/>
      <c r="E120" s="302" t="s">
        <v>1206</v>
      </c>
      <c r="F120" s="16" t="s">
        <v>80</v>
      </c>
      <c r="G120" s="334"/>
    </row>
    <row r="121" spans="1:7" ht="13.5" customHeight="1">
      <c r="A121" s="415"/>
      <c r="B121" s="12"/>
      <c r="C121" s="10"/>
      <c r="D121" s="89"/>
      <c r="E121" s="572"/>
      <c r="F121" s="1911" t="s">
        <v>81</v>
      </c>
      <c r="G121" s="334"/>
    </row>
    <row r="122" spans="1:7" ht="13.5" customHeight="1">
      <c r="A122" s="415"/>
      <c r="B122" s="12"/>
      <c r="C122" s="10"/>
      <c r="D122" s="89"/>
      <c r="E122" s="572"/>
      <c r="F122" s="16" t="s">
        <v>16</v>
      </c>
      <c r="G122" s="334"/>
    </row>
    <row r="123" spans="1:7" ht="13.5" customHeight="1">
      <c r="A123" s="415"/>
      <c r="B123" s="12"/>
      <c r="C123" s="10"/>
      <c r="D123" s="89"/>
      <c r="E123" s="573"/>
      <c r="F123" s="16" t="s">
        <v>82</v>
      </c>
      <c r="G123" s="319"/>
    </row>
    <row r="124" spans="1:7" ht="13.5" customHeight="1">
      <c r="A124" s="415"/>
      <c r="B124" s="12"/>
      <c r="C124" s="10"/>
      <c r="D124" s="2139" t="s">
        <v>84</v>
      </c>
      <c r="E124" s="2441" t="s">
        <v>1203</v>
      </c>
      <c r="F124" s="16" t="s">
        <v>19</v>
      </c>
      <c r="G124" s="310" t="s">
        <v>137</v>
      </c>
    </row>
    <row r="125" spans="1:7" ht="13.5" customHeight="1">
      <c r="A125" s="415"/>
      <c r="B125" s="12"/>
      <c r="C125" s="10"/>
      <c r="D125" s="89"/>
      <c r="E125" s="302" t="s">
        <v>1232</v>
      </c>
      <c r="F125" s="16" t="s">
        <v>23</v>
      </c>
      <c r="G125" s="2134" t="s">
        <v>1499</v>
      </c>
    </row>
    <row r="126" spans="1:7" ht="13.5" customHeight="1">
      <c r="A126" s="415"/>
      <c r="B126" s="12"/>
      <c r="C126" s="10"/>
      <c r="D126" s="89"/>
      <c r="E126" s="572"/>
      <c r="F126" s="16" t="s">
        <v>74</v>
      </c>
      <c r="G126" s="1307"/>
    </row>
    <row r="127" spans="1:7" ht="13.5" customHeight="1">
      <c r="A127" s="415"/>
      <c r="B127" s="12"/>
      <c r="C127" s="10"/>
      <c r="D127" s="89"/>
      <c r="E127" s="572"/>
      <c r="F127" s="16" t="s">
        <v>22</v>
      </c>
      <c r="G127" s="334"/>
    </row>
    <row r="128" spans="1:7" ht="13.5" customHeight="1">
      <c r="A128" s="415"/>
      <c r="B128" s="12"/>
      <c r="C128" s="10"/>
      <c r="D128" s="89"/>
      <c r="E128" s="572"/>
      <c r="F128" s="16" t="s">
        <v>76</v>
      </c>
      <c r="G128" s="334"/>
    </row>
    <row r="129" spans="1:7" ht="13.5" customHeight="1">
      <c r="A129" s="415"/>
      <c r="B129" s="12"/>
      <c r="C129" s="10"/>
      <c r="D129" s="89"/>
      <c r="E129" s="572"/>
      <c r="F129" s="870" t="s">
        <v>1498</v>
      </c>
      <c r="G129" s="334"/>
    </row>
    <row r="130" spans="1:7" ht="13.5" customHeight="1">
      <c r="A130" s="415"/>
      <c r="B130" s="12"/>
      <c r="C130" s="10"/>
      <c r="D130" s="89"/>
      <c r="E130" s="288"/>
      <c r="F130" s="1337" t="s">
        <v>1268</v>
      </c>
      <c r="G130" s="334"/>
    </row>
    <row r="131" spans="1:7" ht="13.5" customHeight="1">
      <c r="A131" s="415"/>
      <c r="B131" s="12"/>
      <c r="C131" s="10"/>
      <c r="D131" s="89"/>
      <c r="E131" s="288"/>
      <c r="F131" s="16" t="s">
        <v>77</v>
      </c>
      <c r="G131" s="319"/>
    </row>
    <row r="132" spans="1:7" ht="13.5" customHeight="1">
      <c r="A132" s="415"/>
      <c r="B132" s="12"/>
      <c r="C132" s="10"/>
      <c r="D132" s="89"/>
      <c r="E132" s="572"/>
      <c r="F132" s="859" t="s">
        <v>1498</v>
      </c>
      <c r="G132" s="334"/>
    </row>
    <row r="133" spans="1:7" ht="13.5" customHeight="1">
      <c r="A133" s="415"/>
      <c r="B133" s="12"/>
      <c r="C133" s="10"/>
      <c r="D133" s="89"/>
      <c r="E133" s="288"/>
      <c r="F133" s="16" t="s">
        <v>78</v>
      </c>
      <c r="G133" s="1698"/>
    </row>
    <row r="134" spans="1:7" ht="13.5" customHeight="1">
      <c r="A134" s="415"/>
      <c r="B134" s="12"/>
      <c r="C134" s="10"/>
      <c r="D134" s="89"/>
      <c r="E134" s="440"/>
      <c r="F134" s="16" t="s">
        <v>79</v>
      </c>
      <c r="G134" s="1698"/>
    </row>
    <row r="135" spans="1:7" ht="13.5" customHeight="1">
      <c r="A135" s="415"/>
      <c r="B135" s="12"/>
      <c r="C135" s="10"/>
      <c r="D135" s="89"/>
      <c r="E135" s="1916" t="s">
        <v>1243</v>
      </c>
      <c r="F135" s="16" t="s">
        <v>12</v>
      </c>
      <c r="G135" s="1924" t="s">
        <v>1198</v>
      </c>
    </row>
    <row r="136" spans="1:7" ht="13.5" customHeight="1">
      <c r="A136" s="415"/>
      <c r="B136" s="12"/>
      <c r="C136" s="10"/>
      <c r="D136" s="89"/>
      <c r="E136" s="302" t="s">
        <v>1206</v>
      </c>
      <c r="F136" s="16" t="s">
        <v>80</v>
      </c>
      <c r="G136" s="334"/>
    </row>
    <row r="137" spans="1:7" ht="13.5" customHeight="1">
      <c r="A137" s="415"/>
      <c r="B137" s="12"/>
      <c r="C137" s="10"/>
      <c r="D137" s="89"/>
      <c r="E137" s="572"/>
      <c r="F137" s="16" t="s">
        <v>81</v>
      </c>
      <c r="G137" s="334"/>
    </row>
    <row r="138" spans="1:7" ht="13.5" customHeight="1">
      <c r="A138" s="415"/>
      <c r="B138" s="12"/>
      <c r="C138" s="10"/>
      <c r="D138" s="89"/>
      <c r="E138" s="572"/>
      <c r="F138" s="16" t="s">
        <v>16</v>
      </c>
      <c r="G138" s="334"/>
    </row>
    <row r="139" spans="1:7" ht="13.5" customHeight="1">
      <c r="A139" s="415"/>
      <c r="B139" s="12"/>
      <c r="C139" s="10"/>
      <c r="D139" s="89"/>
      <c r="E139" s="573"/>
      <c r="F139" s="16" t="s">
        <v>82</v>
      </c>
      <c r="G139" s="319"/>
    </row>
    <row r="140" spans="1:7" ht="13.5" customHeight="1">
      <c r="A140" s="415"/>
      <c r="B140" s="12"/>
      <c r="C140" s="10"/>
      <c r="D140" s="2300" t="s">
        <v>1392</v>
      </c>
      <c r="E140" s="592" t="s">
        <v>1231</v>
      </c>
      <c r="F140" s="592" t="s">
        <v>85</v>
      </c>
      <c r="G140" s="461" t="s">
        <v>1248</v>
      </c>
    </row>
    <row r="141" spans="1:7" ht="13.5" customHeight="1">
      <c r="A141" s="415"/>
      <c r="B141" s="12"/>
      <c r="C141" s="10"/>
      <c r="D141" s="349"/>
      <c r="E141" s="1986" t="s">
        <v>1264</v>
      </c>
      <c r="F141" s="300" t="s">
        <v>1269</v>
      </c>
      <c r="G141" s="389"/>
    </row>
    <row r="142" spans="1:7" ht="13.5" customHeight="1">
      <c r="A142" s="415"/>
      <c r="B142" s="12"/>
      <c r="C142" s="10"/>
      <c r="D142" s="349"/>
      <c r="E142" s="593"/>
      <c r="F142" s="300" t="s">
        <v>17</v>
      </c>
      <c r="G142" s="389"/>
    </row>
    <row r="143" spans="1:7" ht="13.5" customHeight="1">
      <c r="A143" s="415"/>
      <c r="B143" s="12"/>
      <c r="C143" s="10"/>
      <c r="D143" s="2156" t="s">
        <v>1289</v>
      </c>
      <c r="E143" s="300" t="s">
        <v>1231</v>
      </c>
      <c r="F143" s="592" t="s">
        <v>85</v>
      </c>
      <c r="G143" s="389"/>
    </row>
    <row r="144" spans="1:7" ht="13.5" customHeight="1">
      <c r="A144" s="415"/>
      <c r="B144" s="12"/>
      <c r="C144" s="10"/>
      <c r="D144" s="349"/>
      <c r="E144" s="592" t="s">
        <v>1264</v>
      </c>
      <c r="F144" s="300" t="s">
        <v>1269</v>
      </c>
      <c r="G144" s="389"/>
    </row>
    <row r="145" spans="1:7" ht="13.5" customHeight="1">
      <c r="A145" s="415"/>
      <c r="B145" s="12"/>
      <c r="C145" s="10"/>
      <c r="D145" s="349"/>
      <c r="E145" s="592"/>
      <c r="F145" s="592" t="s">
        <v>17</v>
      </c>
      <c r="G145" s="389"/>
    </row>
    <row r="146" spans="1:7" ht="13.5" customHeight="1">
      <c r="A146" s="415"/>
      <c r="B146" s="12"/>
      <c r="C146" s="10"/>
      <c r="D146" s="2139" t="s">
        <v>86</v>
      </c>
      <c r="E146" s="300" t="s">
        <v>87</v>
      </c>
      <c r="F146" s="16" t="s">
        <v>1310</v>
      </c>
      <c r="G146" s="1698"/>
    </row>
    <row r="147" spans="1:7" ht="13.5" customHeight="1">
      <c r="A147" s="415"/>
      <c r="B147" s="12"/>
      <c r="C147" s="10"/>
      <c r="D147" s="89"/>
      <c r="E147" s="16" t="s">
        <v>88</v>
      </c>
      <c r="F147" s="16" t="s">
        <v>1311</v>
      </c>
      <c r="G147" s="1698"/>
    </row>
    <row r="148" spans="1:7" ht="13.5" customHeight="1">
      <c r="A148" s="415"/>
      <c r="B148" s="12"/>
      <c r="C148" s="10"/>
      <c r="D148" s="89"/>
      <c r="E148" s="1955" t="s">
        <v>90</v>
      </c>
      <c r="F148" s="16" t="s">
        <v>1195</v>
      </c>
      <c r="G148" s="307"/>
    </row>
    <row r="149" spans="1:7" ht="13.5" customHeight="1">
      <c r="A149" s="415"/>
      <c r="B149" s="12"/>
      <c r="C149" s="10"/>
      <c r="D149" s="89"/>
      <c r="E149" s="615"/>
      <c r="F149" s="615" t="s">
        <v>92</v>
      </c>
      <c r="G149" s="312"/>
    </row>
    <row r="150" spans="1:7" ht="13.5" customHeight="1">
      <c r="A150" s="415"/>
      <c r="B150" s="12"/>
      <c r="C150" s="10"/>
      <c r="D150" s="89"/>
      <c r="E150" s="1955" t="s">
        <v>93</v>
      </c>
      <c r="F150" s="16" t="s">
        <v>94</v>
      </c>
      <c r="G150" s="1698"/>
    </row>
    <row r="151" spans="1:7" ht="13.5" customHeight="1">
      <c r="A151" s="415"/>
      <c r="B151" s="12"/>
      <c r="C151" s="10"/>
      <c r="D151" s="89"/>
      <c r="E151" s="615"/>
      <c r="F151" s="16" t="s">
        <v>95</v>
      </c>
      <c r="G151" s="1698"/>
    </row>
    <row r="152" spans="1:7" ht="13.5" customHeight="1">
      <c r="A152" s="415"/>
      <c r="B152" s="12"/>
      <c r="C152" s="10"/>
      <c r="D152" s="89"/>
      <c r="E152" s="1913" t="s">
        <v>96</v>
      </c>
      <c r="F152" s="31" t="s">
        <v>97</v>
      </c>
      <c r="G152" s="1698"/>
    </row>
    <row r="153" spans="1:7" ht="13.5" customHeight="1">
      <c r="A153" s="415"/>
      <c r="B153" s="12"/>
      <c r="C153" s="10"/>
      <c r="D153" s="540"/>
      <c r="E153" s="39"/>
      <c r="F153" s="63" t="s">
        <v>98</v>
      </c>
      <c r="G153" s="312"/>
    </row>
    <row r="154" spans="1:7" ht="13.5" customHeight="1">
      <c r="A154" s="415"/>
      <c r="B154" s="12"/>
      <c r="C154" s="10"/>
      <c r="D154" s="540"/>
      <c r="E154" s="39"/>
      <c r="F154" s="31" t="s">
        <v>99</v>
      </c>
      <c r="G154" s="1698"/>
    </row>
    <row r="155" spans="1:7" ht="23.25" customHeight="1">
      <c r="A155" s="415"/>
      <c r="B155" s="12"/>
      <c r="C155" s="10"/>
      <c r="D155" s="540"/>
      <c r="E155" s="39"/>
      <c r="F155" s="870" t="s">
        <v>100</v>
      </c>
      <c r="G155" s="1675" t="s">
        <v>1621</v>
      </c>
    </row>
    <row r="156" spans="1:7" ht="13.5" customHeight="1">
      <c r="A156" s="415"/>
      <c r="B156" s="12"/>
      <c r="C156" s="10"/>
      <c r="D156" s="540"/>
      <c r="E156" s="39"/>
      <c r="F156" s="16" t="s">
        <v>101</v>
      </c>
      <c r="G156" s="1698"/>
    </row>
    <row r="157" spans="1:7" ht="13.5" customHeight="1">
      <c r="A157" s="415"/>
      <c r="B157" s="12"/>
      <c r="C157" s="10"/>
      <c r="D157" s="540"/>
      <c r="E157" s="39"/>
      <c r="F157" s="16" t="s">
        <v>102</v>
      </c>
      <c r="G157" s="1698"/>
    </row>
    <row r="158" spans="1:7" ht="13.5" customHeight="1">
      <c r="A158" s="415"/>
      <c r="B158" s="12"/>
      <c r="C158" s="10"/>
      <c r="D158" s="540"/>
      <c r="E158" s="39"/>
      <c r="F158" s="16" t="s">
        <v>103</v>
      </c>
      <c r="G158" s="1698"/>
    </row>
    <row r="159" spans="1:7" ht="13.5" customHeight="1">
      <c r="A159" s="415"/>
      <c r="B159" s="12"/>
      <c r="C159" s="10"/>
      <c r="D159" s="540"/>
      <c r="E159" s="39"/>
      <c r="F159" s="16" t="s">
        <v>104</v>
      </c>
      <c r="G159" s="1698"/>
    </row>
    <row r="160" spans="1:7" ht="13.5" customHeight="1">
      <c r="A160" s="415"/>
      <c r="B160" s="3149"/>
      <c r="C160" s="3149"/>
      <c r="D160" s="540"/>
      <c r="E160" s="39"/>
      <c r="F160" s="16" t="s">
        <v>105</v>
      </c>
      <c r="G160" s="1698"/>
    </row>
    <row r="161" spans="1:7" ht="13.5" customHeight="1">
      <c r="A161" s="3138"/>
      <c r="B161" s="3149"/>
      <c r="C161" s="3149"/>
      <c r="D161" s="540"/>
      <c r="E161" s="39"/>
      <c r="F161" s="16" t="s">
        <v>1312</v>
      </c>
      <c r="G161" s="1698"/>
    </row>
    <row r="162" spans="1:7" ht="13.5" customHeight="1">
      <c r="A162" s="3138"/>
      <c r="B162" s="3149"/>
      <c r="C162" s="3149"/>
      <c r="D162" s="540"/>
      <c r="E162" s="39"/>
      <c r="F162" s="16" t="s">
        <v>106</v>
      </c>
      <c r="G162" s="1698"/>
    </row>
    <row r="163" spans="1:7" ht="13.5" customHeight="1">
      <c r="A163" s="3138"/>
      <c r="B163" s="3149"/>
      <c r="C163" s="3149"/>
      <c r="D163" s="540"/>
      <c r="E163" s="39"/>
      <c r="F163" s="16" t="s">
        <v>1313</v>
      </c>
      <c r="G163" s="1698"/>
    </row>
    <row r="164" spans="1:7" ht="13.5" customHeight="1">
      <c r="A164" s="3138"/>
      <c r="B164" s="3149"/>
      <c r="C164" s="3149"/>
      <c r="D164" s="540"/>
      <c r="E164" s="39"/>
      <c r="F164" s="16" t="s">
        <v>107</v>
      </c>
      <c r="G164" s="1698"/>
    </row>
    <row r="165" spans="1:7" ht="13.5" customHeight="1">
      <c r="A165" s="3138"/>
      <c r="B165" s="12"/>
      <c r="C165" s="3149"/>
      <c r="D165" s="540"/>
      <c r="E165" s="39"/>
      <c r="F165" s="16" t="s">
        <v>108</v>
      </c>
      <c r="G165" s="1698"/>
    </row>
    <row r="166" spans="1:7" ht="13.5" customHeight="1">
      <c r="A166" s="415"/>
      <c r="B166" s="12"/>
      <c r="C166" s="3149"/>
      <c r="D166" s="540"/>
      <c r="E166" s="39"/>
      <c r="F166" s="16" t="s">
        <v>1314</v>
      </c>
      <c r="G166" s="1698"/>
    </row>
    <row r="167" spans="1:7" ht="13.5" customHeight="1">
      <c r="A167" s="415"/>
      <c r="B167" s="12"/>
      <c r="C167" s="10"/>
      <c r="D167" s="540"/>
      <c r="E167" s="39"/>
      <c r="F167" s="16" t="s">
        <v>110</v>
      </c>
      <c r="G167" s="1698"/>
    </row>
    <row r="168" spans="1:7" ht="13.5" customHeight="1">
      <c r="A168" s="415"/>
      <c r="B168" s="12"/>
      <c r="C168" s="10"/>
      <c r="D168" s="540"/>
      <c r="E168" s="39"/>
      <c r="F168" s="16" t="s">
        <v>1196</v>
      </c>
      <c r="G168" s="1698"/>
    </row>
    <row r="169" spans="1:7" ht="13.5" customHeight="1">
      <c r="A169" s="415"/>
      <c r="B169" s="12"/>
      <c r="C169" s="10"/>
      <c r="D169" s="540"/>
      <c r="E169" s="39"/>
      <c r="F169" s="16" t="s">
        <v>111</v>
      </c>
      <c r="G169" s="1698"/>
    </row>
    <row r="170" spans="1:7" ht="13.5">
      <c r="A170" s="415"/>
      <c r="B170" s="12"/>
      <c r="C170" s="10"/>
      <c r="D170" s="540"/>
      <c r="E170" s="198"/>
      <c r="F170" s="903" t="s">
        <v>1500</v>
      </c>
      <c r="G170" s="1984"/>
    </row>
    <row r="171" spans="1:7" ht="13.5">
      <c r="A171" s="415"/>
      <c r="B171" s="12"/>
      <c r="C171" s="10"/>
      <c r="D171" s="540"/>
      <c r="E171" s="40"/>
      <c r="F171" s="16" t="s">
        <v>35</v>
      </c>
      <c r="G171" s="1698"/>
    </row>
    <row r="172" spans="1:7" ht="13.5" customHeight="1">
      <c r="A172" s="415"/>
      <c r="B172" s="12"/>
      <c r="C172" s="10"/>
      <c r="D172" s="540"/>
      <c r="E172" s="11" t="s">
        <v>28</v>
      </c>
      <c r="F172" s="11" t="s">
        <v>38</v>
      </c>
      <c r="G172" s="1698"/>
    </row>
    <row r="173" spans="1:7" ht="13.5" customHeight="1">
      <c r="A173" s="415"/>
      <c r="B173" s="12"/>
      <c r="C173" s="10"/>
      <c r="D173" s="541"/>
      <c r="E173" s="11" t="s">
        <v>39</v>
      </c>
      <c r="F173" s="11" t="s">
        <v>41</v>
      </c>
      <c r="G173" s="1698"/>
    </row>
    <row r="174" spans="1:7" ht="13.5" customHeight="1">
      <c r="A174" s="415"/>
      <c r="B174" s="12"/>
      <c r="C174" s="10"/>
      <c r="D174" s="462" t="s">
        <v>1276</v>
      </c>
      <c r="E174" s="463" t="s">
        <v>116</v>
      </c>
      <c r="F174" s="326" t="s">
        <v>1315</v>
      </c>
      <c r="G174" s="610"/>
    </row>
    <row r="175" spans="1:7" ht="13.5" customHeight="1">
      <c r="A175" s="415"/>
      <c r="B175" s="12"/>
      <c r="C175" s="10"/>
      <c r="D175" s="2300" t="s">
        <v>118</v>
      </c>
      <c r="E175" s="464" t="s">
        <v>119</v>
      </c>
      <c r="F175" s="464" t="s">
        <v>483</v>
      </c>
      <c r="G175" s="465" t="s">
        <v>120</v>
      </c>
    </row>
    <row r="176" spans="1:7" ht="13.5" customHeight="1">
      <c r="A176" s="415"/>
      <c r="B176" s="1346"/>
      <c r="C176" s="10"/>
      <c r="D176" s="2454" t="s">
        <v>121</v>
      </c>
      <c r="E176" s="906" t="s">
        <v>122</v>
      </c>
      <c r="F176" s="906" t="s">
        <v>123</v>
      </c>
      <c r="G176" s="871"/>
    </row>
    <row r="177" spans="1:7" ht="13.5" customHeight="1">
      <c r="A177" s="415"/>
      <c r="B177" s="1346"/>
      <c r="C177" s="742"/>
      <c r="D177" s="2455" t="s">
        <v>1230</v>
      </c>
      <c r="E177" s="2455" t="s">
        <v>29</v>
      </c>
      <c r="F177" s="2456" t="s">
        <v>1282</v>
      </c>
      <c r="G177" s="460"/>
    </row>
    <row r="178" spans="1:7" ht="13.5" customHeight="1">
      <c r="A178" s="415"/>
      <c r="B178" s="1349"/>
      <c r="C178" s="2457"/>
      <c r="D178" s="2458" t="s">
        <v>1483</v>
      </c>
      <c r="E178" s="2459" t="s">
        <v>1484</v>
      </c>
      <c r="F178" s="1829" t="s">
        <v>1501</v>
      </c>
      <c r="G178" s="306" t="s">
        <v>1515</v>
      </c>
    </row>
    <row r="179" spans="1:7" ht="13.5" customHeight="1">
      <c r="A179" s="415"/>
      <c r="B179" s="1349"/>
      <c r="C179" s="2457"/>
      <c r="D179" s="2460"/>
      <c r="E179" s="1353"/>
      <c r="F179" s="1829" t="s">
        <v>1502</v>
      </c>
      <c r="G179" s="306" t="s">
        <v>1515</v>
      </c>
    </row>
    <row r="180" spans="1:7" ht="13.5" customHeight="1">
      <c r="A180" s="415"/>
      <c r="B180" s="1349"/>
      <c r="C180" s="2457"/>
      <c r="D180" s="2460"/>
      <c r="E180" s="1353"/>
      <c r="F180" s="1829" t="s">
        <v>1503</v>
      </c>
      <c r="G180" s="306" t="s">
        <v>1515</v>
      </c>
    </row>
    <row r="181" spans="1:7" ht="13.5" customHeight="1">
      <c r="A181" s="415"/>
      <c r="B181" s="1349"/>
      <c r="C181" s="2457"/>
      <c r="D181" s="2460"/>
      <c r="E181" s="1353"/>
      <c r="F181" s="1829" t="s">
        <v>1504</v>
      </c>
      <c r="G181" s="306" t="s">
        <v>1515</v>
      </c>
    </row>
    <row r="182" spans="1:7" ht="13.5" customHeight="1">
      <c r="A182" s="415"/>
      <c r="B182" s="1349"/>
      <c r="C182" s="2461"/>
      <c r="D182" s="2462"/>
      <c r="E182" s="1353"/>
      <c r="F182" s="2463" t="s">
        <v>1505</v>
      </c>
      <c r="G182" s="2464" t="s">
        <v>1515</v>
      </c>
    </row>
    <row r="183" spans="1:7" s="4" customFormat="1" ht="13.5" customHeight="1">
      <c r="A183" s="420"/>
      <c r="B183" s="2465" t="s">
        <v>1447</v>
      </c>
      <c r="C183" s="2466"/>
      <c r="D183" s="2467"/>
      <c r="E183" s="2467"/>
      <c r="F183" s="2468"/>
      <c r="G183" s="2469"/>
    </row>
    <row r="184" spans="1:7" s="4" customFormat="1" ht="13.5" customHeight="1">
      <c r="A184" s="420"/>
      <c r="B184" s="2470"/>
      <c r="C184" s="2444" t="s">
        <v>124</v>
      </c>
      <c r="D184" s="2471"/>
      <c r="E184" s="2467"/>
      <c r="F184" s="2468"/>
      <c r="G184" s="2469"/>
    </row>
    <row r="185" spans="1:7" s="4" customFormat="1" ht="13.5" customHeight="1">
      <c r="A185" s="420"/>
      <c r="B185" s="2470"/>
      <c r="C185" s="2472"/>
      <c r="D185" s="2473" t="s">
        <v>561</v>
      </c>
      <c r="E185" s="2474" t="s">
        <v>87</v>
      </c>
      <c r="F185" s="2475" t="s">
        <v>87</v>
      </c>
      <c r="G185" s="2190"/>
    </row>
    <row r="186" spans="1:7" s="4" customFormat="1" ht="13.5" customHeight="1">
      <c r="A186" s="420"/>
      <c r="B186" s="2470"/>
      <c r="C186" s="2472"/>
      <c r="D186" s="398"/>
      <c r="E186" s="2474" t="s">
        <v>88</v>
      </c>
      <c r="F186" s="2475" t="s">
        <v>89</v>
      </c>
      <c r="G186" s="2190"/>
    </row>
    <row r="187" spans="1:7" s="4" customFormat="1" ht="29.25" customHeight="1">
      <c r="A187" s="420"/>
      <c r="B187" s="2470"/>
      <c r="C187" s="2472"/>
      <c r="D187" s="245"/>
      <c r="E187" s="2476" t="s">
        <v>90</v>
      </c>
      <c r="F187" s="2477" t="s">
        <v>562</v>
      </c>
      <c r="G187" s="1887" t="s">
        <v>1508</v>
      </c>
    </row>
    <row r="188" spans="1:7" s="4" customFormat="1" ht="13.5" customHeight="1">
      <c r="A188" s="420"/>
      <c r="B188" s="2470"/>
      <c r="C188" s="2472"/>
      <c r="D188" s="245"/>
      <c r="E188" s="2478"/>
      <c r="F188" s="2475" t="s">
        <v>91</v>
      </c>
      <c r="G188" s="2190"/>
    </row>
    <row r="189" spans="1:7" s="4" customFormat="1" ht="13.5" customHeight="1">
      <c r="A189" s="420"/>
      <c r="B189" s="2470"/>
      <c r="C189" s="2479"/>
      <c r="D189" s="398"/>
      <c r="E189" s="2480" t="s">
        <v>93</v>
      </c>
      <c r="F189" s="2481" t="s">
        <v>95</v>
      </c>
      <c r="G189" s="2190"/>
    </row>
    <row r="190" spans="1:7" s="4" customFormat="1" ht="13.5" customHeight="1">
      <c r="A190" s="420"/>
      <c r="B190" s="2470"/>
      <c r="C190" s="2479"/>
      <c r="D190" s="245"/>
      <c r="E190" s="2482"/>
      <c r="F190" s="2483" t="s">
        <v>1506</v>
      </c>
      <c r="G190" s="2484" t="s">
        <v>1507</v>
      </c>
    </row>
    <row r="191" spans="1:7" s="4" customFormat="1" ht="13.5" customHeight="1">
      <c r="A191" s="420"/>
      <c r="B191" s="2470"/>
      <c r="C191" s="2479"/>
      <c r="D191" s="245"/>
      <c r="E191" s="1851" t="s">
        <v>96</v>
      </c>
      <c r="F191" s="2485" t="s">
        <v>125</v>
      </c>
      <c r="G191" s="2190"/>
    </row>
    <row r="192" spans="1:7" s="4" customFormat="1" ht="13.5" customHeight="1">
      <c r="A192" s="420"/>
      <c r="B192" s="2470"/>
      <c r="C192" s="1853"/>
      <c r="D192" s="245"/>
      <c r="E192" s="1851"/>
      <c r="F192" s="2486" t="s">
        <v>126</v>
      </c>
      <c r="G192" s="2190"/>
    </row>
    <row r="193" spans="1:8" s="4" customFormat="1" ht="13.5" customHeight="1">
      <c r="A193" s="420"/>
      <c r="B193" s="2470"/>
      <c r="C193" s="1853"/>
      <c r="D193" s="245"/>
      <c r="E193" s="1851"/>
      <c r="F193" s="2485" t="s">
        <v>109</v>
      </c>
      <c r="G193" s="2190"/>
    </row>
    <row r="194" spans="1:8" s="4" customFormat="1" ht="13.5" customHeight="1">
      <c r="A194" s="420"/>
      <c r="B194" s="2470"/>
      <c r="C194" s="1853"/>
      <c r="D194" s="245"/>
      <c r="E194" s="1851"/>
      <c r="F194" s="2487" t="s">
        <v>127</v>
      </c>
      <c r="G194" s="2190"/>
    </row>
    <row r="195" spans="1:8" s="4" customFormat="1" ht="13.5">
      <c r="A195" s="420"/>
      <c r="B195" s="2470"/>
      <c r="C195" s="1853"/>
      <c r="D195" s="245"/>
      <c r="E195" s="1851"/>
      <c r="F195" s="2488" t="s">
        <v>128</v>
      </c>
      <c r="G195" s="2190"/>
    </row>
    <row r="196" spans="1:8" s="4" customFormat="1" ht="55.5" customHeight="1">
      <c r="A196" s="420"/>
      <c r="B196" s="2470"/>
      <c r="C196" s="1853"/>
      <c r="D196" s="245"/>
      <c r="E196" s="1851"/>
      <c r="F196" s="2489" t="s">
        <v>563</v>
      </c>
      <c r="G196" s="2190"/>
      <c r="H196" s="884"/>
    </row>
    <row r="197" spans="1:8" s="4" customFormat="1" ht="13.5" customHeight="1">
      <c r="A197" s="420"/>
      <c r="B197" s="2470"/>
      <c r="C197" s="2472"/>
      <c r="D197" s="398"/>
      <c r="E197" s="1851"/>
      <c r="F197" s="2475" t="s">
        <v>564</v>
      </c>
      <c r="G197" s="2190"/>
    </row>
    <row r="198" spans="1:8" s="4" customFormat="1" ht="13.5" customHeight="1">
      <c r="A198" s="420"/>
      <c r="B198" s="2470"/>
      <c r="C198" s="2472"/>
      <c r="D198" s="245"/>
      <c r="E198" s="1851"/>
      <c r="F198" s="2475" t="s">
        <v>565</v>
      </c>
      <c r="G198" s="2190"/>
    </row>
    <row r="199" spans="1:8" s="4" customFormat="1" ht="13.5" customHeight="1">
      <c r="A199" s="420"/>
      <c r="B199" s="2470"/>
      <c r="C199" s="2472"/>
      <c r="D199" s="245"/>
      <c r="E199" s="1851"/>
      <c r="F199" s="2475" t="s">
        <v>129</v>
      </c>
      <c r="G199" s="2190"/>
    </row>
    <row r="200" spans="1:8" s="4" customFormat="1" ht="13.5" customHeight="1">
      <c r="A200" s="420"/>
      <c r="B200" s="2470"/>
      <c r="C200" s="2472"/>
      <c r="D200" s="245"/>
      <c r="E200" s="1851"/>
      <c r="F200" s="2475" t="s">
        <v>566</v>
      </c>
      <c r="G200" s="2190"/>
    </row>
    <row r="201" spans="1:8" s="4" customFormat="1" ht="13.5" customHeight="1">
      <c r="A201" s="420"/>
      <c r="B201" s="2470"/>
      <c r="C201" s="2472"/>
      <c r="D201" s="245"/>
      <c r="E201" s="1851"/>
      <c r="F201" s="2475" t="s">
        <v>108</v>
      </c>
      <c r="G201" s="2190"/>
    </row>
    <row r="202" spans="1:8" s="4" customFormat="1" ht="13.5" customHeight="1">
      <c r="A202" s="256"/>
      <c r="B202" s="2470"/>
      <c r="C202" s="2472"/>
      <c r="D202" s="245"/>
      <c r="E202" s="1851"/>
      <c r="F202" s="2475" t="s">
        <v>130</v>
      </c>
      <c r="G202" s="2190"/>
    </row>
    <row r="203" spans="1:8" s="4" customFormat="1" ht="13.5" customHeight="1">
      <c r="A203" s="256"/>
      <c r="B203" s="2470"/>
      <c r="C203" s="2472"/>
      <c r="D203" s="245"/>
      <c r="E203" s="1851"/>
      <c r="F203" s="2490" t="s">
        <v>131</v>
      </c>
      <c r="G203" s="2491"/>
    </row>
    <row r="204" spans="1:8" s="112" customFormat="1" ht="13.5" customHeight="1">
      <c r="A204" s="425"/>
      <c r="B204" s="86"/>
      <c r="C204" s="24"/>
      <c r="D204" s="208"/>
      <c r="E204" s="39"/>
      <c r="F204" s="745" t="s">
        <v>1345</v>
      </c>
      <c r="G204" s="907"/>
    </row>
    <row r="205" spans="1:8" s="112" customFormat="1" ht="12">
      <c r="A205" s="425"/>
      <c r="B205" s="86"/>
      <c r="C205" s="24"/>
      <c r="D205" s="208"/>
      <c r="E205" s="39"/>
      <c r="F205" s="745" t="s">
        <v>1482</v>
      </c>
      <c r="G205" s="907"/>
    </row>
    <row r="206" spans="1:8" s="112" customFormat="1" ht="13.5" customHeight="1">
      <c r="A206" s="425"/>
      <c r="B206" s="86"/>
      <c r="C206" s="24"/>
      <c r="D206" s="208"/>
      <c r="E206" s="39"/>
      <c r="F206" s="745" t="s">
        <v>155</v>
      </c>
      <c r="G206" s="907"/>
    </row>
    <row r="207" spans="1:8" s="112" customFormat="1" ht="13.5" customHeight="1">
      <c r="A207" s="425"/>
      <c r="B207" s="86"/>
      <c r="C207" s="24"/>
      <c r="D207" s="208"/>
      <c r="E207" s="2492" t="s">
        <v>116</v>
      </c>
      <c r="F207" s="745" t="s">
        <v>223</v>
      </c>
      <c r="G207" s="907"/>
    </row>
    <row r="208" spans="1:8" s="4" customFormat="1" ht="13.5" customHeight="1">
      <c r="A208" s="413"/>
      <c r="B208" s="2470"/>
      <c r="C208" s="2472"/>
      <c r="D208" s="261"/>
      <c r="E208" s="2493" t="s">
        <v>114</v>
      </c>
      <c r="F208" s="2494" t="s">
        <v>115</v>
      </c>
      <c r="G208" s="397"/>
    </row>
    <row r="209" spans="1:7" s="4" customFormat="1" ht="13.5">
      <c r="A209" s="420"/>
      <c r="B209" s="2470"/>
      <c r="C209" s="1853"/>
      <c r="D209" s="2002" t="s">
        <v>567</v>
      </c>
      <c r="E209" s="2495" t="s">
        <v>134</v>
      </c>
      <c r="F209" s="2496" t="s">
        <v>568</v>
      </c>
      <c r="G209" s="2190"/>
    </row>
    <row r="210" spans="1:7" s="4" customFormat="1" ht="13.5">
      <c r="A210" s="420"/>
      <c r="B210" s="2470"/>
      <c r="C210" s="1853"/>
      <c r="D210" s="2002"/>
      <c r="E210" s="2497" t="s">
        <v>1554</v>
      </c>
      <c r="F210" s="2498" t="s">
        <v>1509</v>
      </c>
      <c r="G210" s="2499" t="s">
        <v>1664</v>
      </c>
    </row>
    <row r="211" spans="1:7" s="4" customFormat="1" ht="13.5">
      <c r="A211" s="420"/>
      <c r="B211" s="2470"/>
      <c r="C211" s="1853"/>
      <c r="D211" s="2500"/>
      <c r="E211" s="1851" t="s">
        <v>96</v>
      </c>
      <c r="F211" s="2477" t="s">
        <v>1510</v>
      </c>
      <c r="G211" s="2499" t="s">
        <v>1511</v>
      </c>
    </row>
    <row r="212" spans="1:7" s="4" customFormat="1" ht="13.5" customHeight="1">
      <c r="A212" s="420"/>
      <c r="B212" s="2470"/>
      <c r="C212" s="2501"/>
      <c r="D212" s="2002"/>
      <c r="E212" s="1851"/>
      <c r="F212" s="2502" t="s">
        <v>135</v>
      </c>
      <c r="G212" s="2190"/>
    </row>
    <row r="213" spans="1:7" s="4" customFormat="1" ht="13.5" customHeight="1">
      <c r="A213" s="420"/>
      <c r="B213" s="2470"/>
      <c r="C213" s="2501"/>
      <c r="D213" s="2002"/>
      <c r="E213" s="2002"/>
      <c r="F213" s="2503" t="s">
        <v>569</v>
      </c>
      <c r="G213" s="2504"/>
    </row>
    <row r="214" spans="1:7" s="4" customFormat="1" ht="13.5" customHeight="1">
      <c r="A214" s="420"/>
      <c r="B214" s="2470"/>
      <c r="C214" s="2501"/>
      <c r="D214" s="2002"/>
      <c r="E214" s="2002"/>
      <c r="F214" s="1303" t="s">
        <v>136</v>
      </c>
      <c r="G214" s="2505"/>
    </row>
    <row r="215" spans="1:7" s="4" customFormat="1" ht="13.5" customHeight="1">
      <c r="A215" s="413"/>
      <c r="B215" s="2470"/>
      <c r="C215" s="2501"/>
      <c r="D215" s="2506" t="s">
        <v>570</v>
      </c>
      <c r="E215" s="2507" t="s">
        <v>1242</v>
      </c>
      <c r="F215" s="257" t="s">
        <v>19</v>
      </c>
      <c r="G215" s="2508" t="s">
        <v>137</v>
      </c>
    </row>
    <row r="216" spans="1:7" ht="13.5" customHeight="1">
      <c r="A216" s="422"/>
      <c r="B216" s="197"/>
      <c r="C216" s="377"/>
      <c r="D216" s="29"/>
      <c r="E216" s="365" t="s">
        <v>1232</v>
      </c>
      <c r="F216" s="11" t="s">
        <v>23</v>
      </c>
      <c r="G216" s="1888" t="s">
        <v>1499</v>
      </c>
    </row>
    <row r="217" spans="1:7" ht="13.5" customHeight="1">
      <c r="A217" s="422"/>
      <c r="B217" s="197"/>
      <c r="C217" s="377"/>
      <c r="D217" s="29"/>
      <c r="E217" s="401"/>
      <c r="F217" s="11" t="s">
        <v>74</v>
      </c>
      <c r="G217" s="1307"/>
    </row>
    <row r="218" spans="1:7" ht="13.5" customHeight="1">
      <c r="A218" s="422"/>
      <c r="B218" s="197"/>
      <c r="C218" s="377"/>
      <c r="D218" s="29"/>
      <c r="E218" s="401"/>
      <c r="F218" s="11" t="s">
        <v>22</v>
      </c>
      <c r="G218" s="613"/>
    </row>
    <row r="219" spans="1:7" s="4" customFormat="1" ht="13.5" customHeight="1">
      <c r="A219" s="420"/>
      <c r="B219" s="241"/>
      <c r="C219" s="242"/>
      <c r="D219" s="29"/>
      <c r="E219" s="406"/>
      <c r="F219" s="851" t="s">
        <v>1498</v>
      </c>
      <c r="G219" s="613"/>
    </row>
    <row r="220" spans="1:7" ht="13.5" customHeight="1">
      <c r="A220" s="422"/>
      <c r="B220" s="197"/>
      <c r="C220" s="377"/>
      <c r="D220" s="29"/>
      <c r="E220" s="401"/>
      <c r="F220" s="11" t="s">
        <v>20</v>
      </c>
      <c r="G220" s="613"/>
    </row>
    <row r="221" spans="1:7" ht="13.5" customHeight="1">
      <c r="A221" s="422"/>
      <c r="B221" s="197"/>
      <c r="C221" s="377"/>
      <c r="D221" s="29"/>
      <c r="E221" s="401"/>
      <c r="F221" s="11" t="s">
        <v>77</v>
      </c>
      <c r="G221" s="594"/>
    </row>
    <row r="222" spans="1:7" s="4" customFormat="1" ht="13.5" customHeight="1">
      <c r="A222" s="420"/>
      <c r="B222" s="241"/>
      <c r="C222" s="242"/>
      <c r="D222" s="29"/>
      <c r="E222" s="406"/>
      <c r="F222" s="910" t="s">
        <v>1498</v>
      </c>
      <c r="G222" s="613"/>
    </row>
    <row r="223" spans="1:7" s="4" customFormat="1" ht="13.5" customHeight="1">
      <c r="A223" s="413"/>
      <c r="B223" s="2470"/>
      <c r="C223" s="2501"/>
      <c r="D223" s="2509"/>
      <c r="E223" s="401"/>
      <c r="F223" s="244" t="s">
        <v>24</v>
      </c>
      <c r="G223" s="400"/>
    </row>
    <row r="224" spans="1:7" s="4" customFormat="1" ht="13.5" customHeight="1">
      <c r="A224" s="413"/>
      <c r="B224" s="2470"/>
      <c r="C224" s="2501"/>
      <c r="D224" s="2509"/>
      <c r="E224" s="561"/>
      <c r="F224" s="257" t="s">
        <v>79</v>
      </c>
      <c r="G224" s="368"/>
    </row>
    <row r="225" spans="1:7" s="4" customFormat="1" ht="13.5" customHeight="1">
      <c r="A225" s="413"/>
      <c r="B225" s="2470"/>
      <c r="C225" s="2501"/>
      <c r="D225" s="2002"/>
      <c r="E225" s="1889" t="s">
        <v>1243</v>
      </c>
      <c r="F225" s="244" t="s">
        <v>12</v>
      </c>
      <c r="G225" s="1890" t="s">
        <v>13</v>
      </c>
    </row>
    <row r="226" spans="1:7" s="4" customFormat="1" ht="13.5" customHeight="1">
      <c r="A226" s="413"/>
      <c r="B226" s="2470"/>
      <c r="C226" s="2501"/>
      <c r="D226" s="2002"/>
      <c r="E226" s="366" t="s">
        <v>1206</v>
      </c>
      <c r="F226" s="244" t="s">
        <v>80</v>
      </c>
      <c r="G226" s="595"/>
    </row>
    <row r="227" spans="1:7" s="4" customFormat="1" ht="13.5" customHeight="1">
      <c r="A227" s="413"/>
      <c r="B227" s="2470"/>
      <c r="C227" s="2501"/>
      <c r="D227" s="2002"/>
      <c r="E227" s="562"/>
      <c r="F227" s="244" t="s">
        <v>81</v>
      </c>
      <c r="G227" s="595"/>
    </row>
    <row r="228" spans="1:7" s="4" customFormat="1" ht="13.5" customHeight="1">
      <c r="A228" s="413"/>
      <c r="B228" s="2470"/>
      <c r="C228" s="2501"/>
      <c r="D228" s="2002"/>
      <c r="E228" s="562"/>
      <c r="F228" s="244" t="s">
        <v>16</v>
      </c>
      <c r="G228" s="595"/>
    </row>
    <row r="229" spans="1:7" s="4" customFormat="1" ht="13.5" customHeight="1">
      <c r="A229" s="413"/>
      <c r="B229" s="2470"/>
      <c r="C229" s="2501"/>
      <c r="D229" s="1881"/>
      <c r="E229" s="563"/>
      <c r="F229" s="244" t="s">
        <v>82</v>
      </c>
      <c r="G229" s="596"/>
    </row>
    <row r="230" spans="1:7" s="112" customFormat="1" ht="28.5" customHeight="1">
      <c r="A230" s="425"/>
      <c r="B230" s="86"/>
      <c r="C230" s="24"/>
      <c r="D230" s="2510" t="s">
        <v>1513</v>
      </c>
      <c r="E230" s="745" t="s">
        <v>1231</v>
      </c>
      <c r="F230" s="745" t="s">
        <v>489</v>
      </c>
      <c r="G230" s="907" t="s">
        <v>1515</v>
      </c>
    </row>
    <row r="231" spans="1:7" ht="28.5" customHeight="1">
      <c r="A231" s="422"/>
      <c r="B231" s="197"/>
      <c r="C231" s="508"/>
      <c r="D231" s="208"/>
      <c r="E231" s="877" t="s">
        <v>1264</v>
      </c>
      <c r="F231" s="745" t="s">
        <v>16</v>
      </c>
      <c r="G231" s="907"/>
    </row>
    <row r="232" spans="1:7" ht="28.5" customHeight="1">
      <c r="A232" s="422"/>
      <c r="B232" s="197"/>
      <c r="C232" s="508"/>
      <c r="D232" s="208"/>
      <c r="E232" s="877"/>
      <c r="F232" s="745" t="s">
        <v>82</v>
      </c>
      <c r="G232" s="907"/>
    </row>
    <row r="233" spans="1:7" s="4" customFormat="1" ht="21.75" customHeight="1">
      <c r="A233" s="413"/>
      <c r="B233" s="2470"/>
      <c r="C233" s="2501"/>
      <c r="D233" s="2511" t="s">
        <v>571</v>
      </c>
      <c r="E233" s="2512" t="s">
        <v>64</v>
      </c>
      <c r="F233" s="912" t="s">
        <v>1516</v>
      </c>
      <c r="G233" s="744"/>
    </row>
    <row r="234" spans="1:7" s="4" customFormat="1" ht="21.75" customHeight="1">
      <c r="A234" s="413"/>
      <c r="B234" s="2470"/>
      <c r="C234" s="2501"/>
      <c r="D234" s="1885"/>
      <c r="E234" s="912" t="s">
        <v>96</v>
      </c>
      <c r="F234" s="912" t="s">
        <v>1509</v>
      </c>
      <c r="G234" s="744"/>
    </row>
    <row r="235" spans="1:7" s="4" customFormat="1" ht="29.25" customHeight="1">
      <c r="A235" s="420"/>
      <c r="B235" s="2470"/>
      <c r="C235" s="2472"/>
      <c r="D235" s="245"/>
      <c r="E235" s="911" t="s">
        <v>90</v>
      </c>
      <c r="F235" s="2513" t="s">
        <v>562</v>
      </c>
      <c r="G235" s="2514" t="s">
        <v>1508</v>
      </c>
    </row>
    <row r="236" spans="1:7" s="4" customFormat="1" ht="13.5" customHeight="1">
      <c r="A236" s="414"/>
      <c r="B236" s="517"/>
      <c r="C236" s="258"/>
      <c r="D236" s="517"/>
      <c r="E236" s="365" t="s">
        <v>1242</v>
      </c>
      <c r="F236" s="259" t="s">
        <v>19</v>
      </c>
      <c r="G236" s="368" t="s">
        <v>137</v>
      </c>
    </row>
    <row r="237" spans="1:7" ht="13.5" customHeight="1">
      <c r="A237" s="422"/>
      <c r="B237" s="197"/>
      <c r="C237" s="377"/>
      <c r="D237" s="517"/>
      <c r="E237" s="365" t="s">
        <v>1204</v>
      </c>
      <c r="F237" s="441" t="s">
        <v>23</v>
      </c>
      <c r="G237" s="2515" t="s">
        <v>1499</v>
      </c>
    </row>
    <row r="238" spans="1:7" ht="13.5" customHeight="1">
      <c r="A238" s="422"/>
      <c r="B238" s="197"/>
      <c r="C238" s="377"/>
      <c r="D238" s="517"/>
      <c r="E238" s="365"/>
      <c r="F238" s="11" t="s">
        <v>74</v>
      </c>
      <c r="G238" s="1307"/>
    </row>
    <row r="239" spans="1:7" ht="13.5" customHeight="1">
      <c r="A239" s="422"/>
      <c r="B239" s="197"/>
      <c r="C239" s="377"/>
      <c r="D239" s="517"/>
      <c r="E239" s="365"/>
      <c r="F239" s="11" t="s">
        <v>22</v>
      </c>
      <c r="G239" s="613"/>
    </row>
    <row r="240" spans="1:7" s="4" customFormat="1" ht="13.5" customHeight="1">
      <c r="A240" s="420"/>
      <c r="B240" s="241"/>
      <c r="C240" s="242"/>
      <c r="D240" s="517"/>
      <c r="E240" s="365"/>
      <c r="F240" s="851" t="s">
        <v>1498</v>
      </c>
      <c r="G240" s="613"/>
    </row>
    <row r="241" spans="1:7" ht="13.5" customHeight="1">
      <c r="A241" s="422"/>
      <c r="B241" s="197"/>
      <c r="C241" s="377"/>
      <c r="D241" s="29"/>
      <c r="E241" s="365"/>
      <c r="F241" s="11" t="s">
        <v>20</v>
      </c>
      <c r="G241" s="613"/>
    </row>
    <row r="242" spans="1:7" ht="13.5" customHeight="1">
      <c r="A242" s="422"/>
      <c r="B242" s="197"/>
      <c r="C242" s="377"/>
      <c r="D242" s="29"/>
      <c r="E242" s="365"/>
      <c r="F242" s="11" t="s">
        <v>77</v>
      </c>
      <c r="G242" s="594"/>
    </row>
    <row r="243" spans="1:7" s="4" customFormat="1" ht="13.5" customHeight="1">
      <c r="A243" s="420"/>
      <c r="B243" s="241"/>
      <c r="C243" s="242"/>
      <c r="D243" s="517"/>
      <c r="E243" s="365"/>
      <c r="F243" s="910" t="s">
        <v>1498</v>
      </c>
      <c r="G243" s="613"/>
    </row>
    <row r="244" spans="1:7" s="4" customFormat="1" ht="13.5" customHeight="1">
      <c r="A244" s="413"/>
      <c r="B244" s="2470"/>
      <c r="C244" s="2501"/>
      <c r="D244" s="1885"/>
      <c r="E244" s="365"/>
      <c r="F244" s="244" t="s">
        <v>24</v>
      </c>
      <c r="G244" s="400"/>
    </row>
    <row r="245" spans="1:7" s="4" customFormat="1" ht="13.5" customHeight="1">
      <c r="A245" s="413"/>
      <c r="B245" s="2470"/>
      <c r="C245" s="2501"/>
      <c r="D245" s="1885"/>
      <c r="E245" s="564"/>
      <c r="F245" s="257" t="s">
        <v>79</v>
      </c>
      <c r="G245" s="368"/>
    </row>
    <row r="246" spans="1:7" s="4" customFormat="1" ht="13.5" customHeight="1">
      <c r="A246" s="413"/>
      <c r="B246" s="2470"/>
      <c r="C246" s="2501"/>
      <c r="D246" s="1885"/>
      <c r="E246" s="2516" t="s">
        <v>1243</v>
      </c>
      <c r="F246" s="244" t="s">
        <v>12</v>
      </c>
      <c r="G246" s="2517" t="s">
        <v>13</v>
      </c>
    </row>
    <row r="247" spans="1:7" s="4" customFormat="1" ht="13.5" customHeight="1">
      <c r="A247" s="413"/>
      <c r="B247" s="2470"/>
      <c r="C247" s="2501"/>
      <c r="D247" s="1885"/>
      <c r="E247" s="366" t="s">
        <v>1206</v>
      </c>
      <c r="F247" s="244" t="s">
        <v>80</v>
      </c>
      <c r="G247" s="595"/>
    </row>
    <row r="248" spans="1:7" s="4" customFormat="1" ht="13.5" customHeight="1">
      <c r="A248" s="413"/>
      <c r="B248" s="2470"/>
      <c r="C248" s="2501"/>
      <c r="D248" s="1885"/>
      <c r="E248" s="401"/>
      <c r="F248" s="244" t="s">
        <v>81</v>
      </c>
      <c r="G248" s="595"/>
    </row>
    <row r="249" spans="1:7" s="4" customFormat="1" ht="13.5" customHeight="1">
      <c r="A249" s="413"/>
      <c r="B249" s="2470"/>
      <c r="C249" s="2501"/>
      <c r="D249" s="1885"/>
      <c r="E249" s="401"/>
      <c r="F249" s="246" t="s">
        <v>16</v>
      </c>
      <c r="G249" s="595"/>
    </row>
    <row r="250" spans="1:7" s="4" customFormat="1" ht="13.5" customHeight="1">
      <c r="A250" s="413"/>
      <c r="B250" s="2470"/>
      <c r="C250" s="2501"/>
      <c r="D250" s="574"/>
      <c r="E250" s="561"/>
      <c r="F250" s="244" t="s">
        <v>82</v>
      </c>
      <c r="G250" s="596"/>
    </row>
    <row r="251" spans="1:7" ht="13.5" customHeight="1">
      <c r="A251" s="415"/>
      <c r="B251" s="2518" t="s">
        <v>138</v>
      </c>
      <c r="C251" s="2519"/>
      <c r="D251" s="2520"/>
      <c r="E251" s="2521"/>
      <c r="F251" s="2521"/>
      <c r="G251" s="314"/>
    </row>
    <row r="252" spans="1:7" ht="13.5" customHeight="1">
      <c r="A252" s="416"/>
      <c r="B252" s="34"/>
      <c r="C252" s="2522" t="s">
        <v>139</v>
      </c>
      <c r="D252" s="2523"/>
      <c r="E252" s="2519"/>
      <c r="F252" s="2519"/>
      <c r="G252" s="1619"/>
    </row>
    <row r="253" spans="1:7" ht="13.5" customHeight="1">
      <c r="A253" s="416"/>
      <c r="B253" s="34"/>
      <c r="C253" s="614"/>
      <c r="D253" s="406" t="s">
        <v>140</v>
      </c>
      <c r="E253" s="406" t="s">
        <v>134</v>
      </c>
      <c r="F253" s="441" t="s">
        <v>141</v>
      </c>
      <c r="G253" s="309"/>
    </row>
    <row r="254" spans="1:7" ht="13.5" customHeight="1">
      <c r="A254" s="416"/>
      <c r="B254" s="34"/>
      <c r="C254" s="614"/>
      <c r="D254" s="406"/>
      <c r="E254" s="406"/>
      <c r="F254" s="11" t="s">
        <v>142</v>
      </c>
      <c r="G254" s="1739"/>
    </row>
    <row r="255" spans="1:7" ht="13.5" customHeight="1">
      <c r="A255" s="416"/>
      <c r="B255" s="34"/>
      <c r="C255" s="614"/>
      <c r="D255" s="406"/>
      <c r="E255" s="406"/>
      <c r="F255" s="11" t="s">
        <v>143</v>
      </c>
      <c r="G255" s="1739"/>
    </row>
    <row r="256" spans="1:7" ht="13.5" customHeight="1">
      <c r="A256" s="416"/>
      <c r="B256" s="34"/>
      <c r="C256" s="614"/>
      <c r="D256" s="406"/>
      <c r="E256" s="441"/>
      <c r="F256" s="11" t="s">
        <v>144</v>
      </c>
      <c r="G256" s="1739"/>
    </row>
    <row r="257" spans="1:7" ht="13.5">
      <c r="A257" s="416"/>
      <c r="B257" s="34"/>
      <c r="C257" s="614"/>
      <c r="D257" s="2524" t="s">
        <v>145</v>
      </c>
      <c r="E257" s="11" t="s">
        <v>134</v>
      </c>
      <c r="F257" s="873" t="s">
        <v>1517</v>
      </c>
      <c r="G257" s="1896" t="s">
        <v>1518</v>
      </c>
    </row>
    <row r="258" spans="1:7" ht="13.5" customHeight="1">
      <c r="A258" s="416"/>
      <c r="B258" s="34"/>
      <c r="C258" s="1239"/>
      <c r="D258" s="202"/>
      <c r="E258" s="515" t="s">
        <v>32</v>
      </c>
      <c r="F258" s="330" t="s">
        <v>33</v>
      </c>
      <c r="G258" s="389"/>
    </row>
    <row r="259" spans="1:7" ht="13.5" customHeight="1">
      <c r="A259" s="417"/>
      <c r="B259" s="12"/>
      <c r="C259" s="10"/>
      <c r="D259" s="2524" t="s">
        <v>146</v>
      </c>
      <c r="E259" s="203" t="s">
        <v>134</v>
      </c>
      <c r="F259" s="2525" t="s">
        <v>146</v>
      </c>
      <c r="G259" s="1625"/>
    </row>
    <row r="260" spans="1:7" ht="13.5" customHeight="1">
      <c r="A260" s="417"/>
      <c r="B260" s="12"/>
      <c r="C260" s="10"/>
      <c r="D260" s="2524" t="s">
        <v>147</v>
      </c>
      <c r="E260" s="1901" t="s">
        <v>29</v>
      </c>
      <c r="F260" s="36" t="s">
        <v>148</v>
      </c>
      <c r="G260" s="1625"/>
    </row>
    <row r="261" spans="1:7" ht="13.5" customHeight="1">
      <c r="A261" s="417"/>
      <c r="B261" s="12"/>
      <c r="C261" s="10"/>
      <c r="D261" s="406"/>
      <c r="E261" s="1902" t="s">
        <v>134</v>
      </c>
      <c r="F261" s="11" t="s">
        <v>149</v>
      </c>
      <c r="G261" s="1625"/>
    </row>
    <row r="262" spans="1:7" ht="13.5" customHeight="1">
      <c r="A262" s="442"/>
      <c r="B262" s="21"/>
      <c r="C262" s="10"/>
      <c r="D262" s="2526" t="s">
        <v>151</v>
      </c>
      <c r="E262" s="2527" t="s">
        <v>152</v>
      </c>
      <c r="F262" s="847" t="s">
        <v>19</v>
      </c>
      <c r="G262" s="848" t="s">
        <v>137</v>
      </c>
    </row>
    <row r="263" spans="1:7" ht="13.5" customHeight="1">
      <c r="A263" s="442"/>
      <c r="B263" s="21"/>
      <c r="C263" s="10"/>
      <c r="D263" s="849"/>
      <c r="E263" s="850"/>
      <c r="F263" s="851" t="s">
        <v>133</v>
      </c>
      <c r="G263" s="2528" t="s">
        <v>21</v>
      </c>
    </row>
    <row r="264" spans="1:7" ht="13.5" customHeight="1">
      <c r="A264" s="442"/>
      <c r="B264" s="21"/>
      <c r="C264" s="10"/>
      <c r="D264" s="849"/>
      <c r="E264" s="850"/>
      <c r="F264" s="851" t="s">
        <v>1317</v>
      </c>
      <c r="G264" s="852"/>
    </row>
    <row r="265" spans="1:7" ht="13.5" customHeight="1">
      <c r="A265" s="442"/>
      <c r="B265" s="21"/>
      <c r="C265" s="10"/>
      <c r="D265" s="849"/>
      <c r="E265" s="850"/>
      <c r="F265" s="851" t="s">
        <v>24</v>
      </c>
      <c r="G265" s="1906"/>
    </row>
    <row r="266" spans="1:7" ht="13.5" customHeight="1">
      <c r="A266" s="417"/>
      <c r="B266" s="12"/>
      <c r="C266" s="10"/>
      <c r="D266" s="853"/>
      <c r="E266" s="854"/>
      <c r="F266" s="847" t="s">
        <v>79</v>
      </c>
      <c r="G266" s="848"/>
    </row>
    <row r="267" spans="1:7" ht="13.5" customHeight="1">
      <c r="A267" s="416"/>
      <c r="B267" s="34"/>
      <c r="C267" s="10"/>
      <c r="D267" s="849"/>
      <c r="E267" s="2527" t="s">
        <v>153</v>
      </c>
      <c r="F267" s="851" t="s">
        <v>560</v>
      </c>
      <c r="G267" s="2528" t="s">
        <v>13</v>
      </c>
    </row>
    <row r="268" spans="1:7" ht="13.5" customHeight="1">
      <c r="A268" s="417"/>
      <c r="B268" s="12"/>
      <c r="C268" s="10"/>
      <c r="D268" s="853"/>
      <c r="E268" s="850"/>
      <c r="F268" s="851" t="s">
        <v>14</v>
      </c>
      <c r="G268" s="855"/>
    </row>
    <row r="269" spans="1:7" ht="13.5" customHeight="1">
      <c r="A269" s="417"/>
      <c r="B269" s="12"/>
      <c r="C269" s="10"/>
      <c r="D269" s="853"/>
      <c r="E269" s="850"/>
      <c r="F269" s="851" t="s">
        <v>81</v>
      </c>
      <c r="G269" s="855"/>
    </row>
    <row r="270" spans="1:7" ht="13.5" customHeight="1">
      <c r="A270" s="417"/>
      <c r="B270" s="12"/>
      <c r="C270" s="10"/>
      <c r="D270" s="853"/>
      <c r="E270" s="850"/>
      <c r="F270" s="851" t="s">
        <v>16</v>
      </c>
      <c r="G270" s="855"/>
    </row>
    <row r="271" spans="1:7" ht="13.5" customHeight="1">
      <c r="A271" s="417"/>
      <c r="B271" s="12"/>
      <c r="C271" s="10"/>
      <c r="D271" s="856"/>
      <c r="E271" s="854"/>
      <c r="F271" s="851" t="s">
        <v>17</v>
      </c>
      <c r="G271" s="857"/>
    </row>
    <row r="272" spans="1:7" ht="13.5" customHeight="1">
      <c r="A272" s="416"/>
      <c r="B272" s="34"/>
      <c r="C272" s="614"/>
      <c r="D272" s="2529" t="s">
        <v>154</v>
      </c>
      <c r="E272" s="2530" t="s">
        <v>29</v>
      </c>
      <c r="F272" s="2531" t="s">
        <v>1318</v>
      </c>
      <c r="G272" s="1698"/>
    </row>
    <row r="273" spans="1:7" ht="13.5" customHeight="1">
      <c r="A273" s="416"/>
      <c r="B273" s="34"/>
      <c r="C273" s="614"/>
      <c r="D273" s="1226"/>
      <c r="E273" s="614"/>
      <c r="F273" s="2531" t="s">
        <v>156</v>
      </c>
      <c r="G273" s="1698"/>
    </row>
    <row r="274" spans="1:7" ht="13.5" customHeight="1">
      <c r="A274" s="416"/>
      <c r="B274" s="34"/>
      <c r="C274" s="614"/>
      <c r="D274" s="1226"/>
      <c r="E274" s="614"/>
      <c r="F274" s="2532" t="s">
        <v>35</v>
      </c>
      <c r="G274" s="1698"/>
    </row>
    <row r="275" spans="1:7" ht="13.5" customHeight="1">
      <c r="A275" s="416"/>
      <c r="B275" s="34"/>
      <c r="C275" s="614"/>
      <c r="D275" s="1226"/>
      <c r="E275" s="614"/>
      <c r="F275" s="2531" t="s">
        <v>157</v>
      </c>
      <c r="G275" s="1698"/>
    </row>
    <row r="276" spans="1:7" ht="13.5" customHeight="1">
      <c r="A276" s="416"/>
      <c r="B276" s="34"/>
      <c r="C276" s="614"/>
      <c r="D276" s="1226"/>
      <c r="E276" s="614"/>
      <c r="F276" s="2531" t="s">
        <v>136</v>
      </c>
      <c r="G276" s="1698"/>
    </row>
    <row r="277" spans="1:7" ht="13.5" customHeight="1">
      <c r="A277" s="416"/>
      <c r="B277" s="34"/>
      <c r="C277" s="614"/>
      <c r="D277" s="39"/>
      <c r="E277" s="2533" t="s">
        <v>116</v>
      </c>
      <c r="F277" s="17" t="s">
        <v>158</v>
      </c>
      <c r="G277" s="1698"/>
    </row>
    <row r="278" spans="1:7" ht="13.5" customHeight="1">
      <c r="A278" s="416"/>
      <c r="B278" s="34"/>
      <c r="C278" s="614"/>
      <c r="D278" s="39"/>
      <c r="E278" s="475"/>
      <c r="F278" s="17" t="s">
        <v>159</v>
      </c>
      <c r="G278" s="1698"/>
    </row>
    <row r="279" spans="1:7" ht="13.5" customHeight="1">
      <c r="A279" s="416"/>
      <c r="B279" s="34"/>
      <c r="C279" s="1239"/>
      <c r="D279" s="2534" t="s">
        <v>476</v>
      </c>
      <c r="E279" s="2535" t="s">
        <v>55</v>
      </c>
      <c r="F279" s="11" t="s">
        <v>150</v>
      </c>
      <c r="G279" s="465" t="s">
        <v>1279</v>
      </c>
    </row>
    <row r="280" spans="1:7" ht="13.5" customHeight="1">
      <c r="A280" s="416"/>
      <c r="B280" s="34"/>
      <c r="C280" s="1239"/>
      <c r="D280" s="37"/>
      <c r="E280" s="643"/>
      <c r="F280" s="38" t="s">
        <v>476</v>
      </c>
      <c r="G280" s="307"/>
    </row>
    <row r="281" spans="1:7" ht="13.5" customHeight="1">
      <c r="A281" s="416"/>
      <c r="B281" s="34"/>
      <c r="C281" s="1239"/>
      <c r="D281" s="2534" t="s">
        <v>477</v>
      </c>
      <c r="E281" s="2531" t="s">
        <v>215</v>
      </c>
      <c r="F281" s="17" t="s">
        <v>35</v>
      </c>
      <c r="G281" s="307"/>
    </row>
    <row r="282" spans="1:7" ht="13.5" customHeight="1">
      <c r="A282" s="416"/>
      <c r="B282" s="34"/>
      <c r="C282" s="1239"/>
      <c r="D282" s="39"/>
      <c r="E282" s="515" t="s">
        <v>32</v>
      </c>
      <c r="F282" s="330" t="s">
        <v>33</v>
      </c>
      <c r="G282" s="389"/>
    </row>
    <row r="283" spans="1:7" ht="13.5" customHeight="1">
      <c r="A283" s="416"/>
      <c r="B283" s="34"/>
      <c r="C283" s="1239"/>
      <c r="D283" s="40"/>
      <c r="E283" s="644" t="s">
        <v>29</v>
      </c>
      <c r="F283" s="441" t="s">
        <v>546</v>
      </c>
      <c r="G283" s="312"/>
    </row>
    <row r="284" spans="1:7" s="374" customFormat="1" ht="13.5" customHeight="1">
      <c r="A284" s="424"/>
      <c r="B284" s="373"/>
      <c r="C284" s="1238"/>
      <c r="D284" s="2536" t="s">
        <v>1297</v>
      </c>
      <c r="E284" s="645" t="s">
        <v>215</v>
      </c>
      <c r="F284" s="326" t="s">
        <v>1319</v>
      </c>
      <c r="G284" s="472"/>
    </row>
    <row r="285" spans="1:7" s="374" customFormat="1" ht="13.5" customHeight="1">
      <c r="A285" s="424"/>
      <c r="B285" s="373"/>
      <c r="C285" s="1238"/>
      <c r="D285" s="303"/>
      <c r="E285" s="646" t="s">
        <v>32</v>
      </c>
      <c r="F285" s="326" t="s">
        <v>1320</v>
      </c>
      <c r="G285" s="472"/>
    </row>
    <row r="286" spans="1:7" s="42" customFormat="1" ht="13.5" customHeight="1">
      <c r="A286" s="423"/>
      <c r="B286" s="41"/>
      <c r="C286" s="1234"/>
      <c r="D286" s="40" t="s">
        <v>547</v>
      </c>
      <c r="E286" s="2530" t="s">
        <v>96</v>
      </c>
      <c r="F286" s="17" t="s">
        <v>544</v>
      </c>
      <c r="G286" s="1698"/>
    </row>
    <row r="287" spans="1:7" s="42" customFormat="1" ht="13.5" customHeight="1">
      <c r="A287" s="423"/>
      <c r="B287" s="41"/>
      <c r="C287" s="1234"/>
      <c r="D287" s="39" t="s">
        <v>1290</v>
      </c>
      <c r="E287" s="2530" t="s">
        <v>29</v>
      </c>
      <c r="F287" s="300" t="s">
        <v>1448</v>
      </c>
      <c r="G287" s="1918"/>
    </row>
    <row r="288" spans="1:7" s="42" customFormat="1" ht="13.5" customHeight="1">
      <c r="A288" s="423"/>
      <c r="B288" s="41"/>
      <c r="C288" s="1234"/>
      <c r="D288" s="39"/>
      <c r="E288" s="614"/>
      <c r="F288" s="329" t="s">
        <v>559</v>
      </c>
      <c r="G288" s="1637"/>
    </row>
    <row r="289" spans="1:7" s="42" customFormat="1" ht="13.5" customHeight="1">
      <c r="A289" s="423"/>
      <c r="B289" s="41"/>
      <c r="C289" s="1234"/>
      <c r="D289" s="39"/>
      <c r="E289" s="614"/>
      <c r="F289" s="329" t="s">
        <v>1431</v>
      </c>
      <c r="G289" s="1919" t="s">
        <v>1449</v>
      </c>
    </row>
    <row r="290" spans="1:7" s="42" customFormat="1" ht="13.5" customHeight="1">
      <c r="A290" s="423"/>
      <c r="B290" s="41"/>
      <c r="C290" s="1234"/>
      <c r="D290" s="40"/>
      <c r="E290" s="2530" t="s">
        <v>55</v>
      </c>
      <c r="F290" s="329" t="s">
        <v>558</v>
      </c>
      <c r="G290" s="1637" t="s">
        <v>1432</v>
      </c>
    </row>
    <row r="291" spans="1:7" ht="13.5" customHeight="1">
      <c r="A291" s="416"/>
      <c r="B291" s="34"/>
      <c r="C291" s="1215"/>
      <c r="D291" s="2536" t="s">
        <v>1244</v>
      </c>
      <c r="E291" s="2537" t="s">
        <v>1231</v>
      </c>
      <c r="F291" s="17" t="s">
        <v>85</v>
      </c>
      <c r="G291" s="310" t="s">
        <v>137</v>
      </c>
    </row>
    <row r="292" spans="1:7" s="4" customFormat="1" ht="13.5" customHeight="1">
      <c r="A292" s="420"/>
      <c r="B292" s="241"/>
      <c r="C292" s="255"/>
      <c r="D292" s="1226"/>
      <c r="E292" s="39"/>
      <c r="F292" s="745" t="s">
        <v>23</v>
      </c>
      <c r="G292" s="2538" t="s">
        <v>1499</v>
      </c>
    </row>
    <row r="293" spans="1:7" s="4" customFormat="1" ht="13.5" customHeight="1">
      <c r="A293" s="420"/>
      <c r="B293" s="241"/>
      <c r="C293" s="255"/>
      <c r="D293" s="1226"/>
      <c r="E293" s="39"/>
      <c r="F293" s="745" t="s">
        <v>685</v>
      </c>
      <c r="G293" s="1379"/>
    </row>
    <row r="294" spans="1:7" s="4" customFormat="1" ht="13.5" customHeight="1">
      <c r="A294" s="420"/>
      <c r="B294" s="241"/>
      <c r="C294" s="255"/>
      <c r="D294" s="1226"/>
      <c r="E294" s="39"/>
      <c r="F294" s="745" t="s">
        <v>22</v>
      </c>
      <c r="G294" s="747"/>
    </row>
    <row r="295" spans="1:7" s="4" customFormat="1" ht="13.5" customHeight="1">
      <c r="A295" s="420"/>
      <c r="B295" s="241"/>
      <c r="C295" s="255"/>
      <c r="D295" s="1226"/>
      <c r="E295" s="39"/>
      <c r="F295" s="908" t="s">
        <v>1498</v>
      </c>
      <c r="G295" s="747"/>
    </row>
    <row r="296" spans="1:7" s="4" customFormat="1" ht="13.5" customHeight="1">
      <c r="A296" s="420"/>
      <c r="B296" s="241"/>
      <c r="C296" s="255"/>
      <c r="D296" s="1226"/>
      <c r="E296" s="39"/>
      <c r="F296" s="745" t="s">
        <v>20</v>
      </c>
      <c r="G296" s="747"/>
    </row>
    <row r="297" spans="1:7" s="4" customFormat="1" ht="13.5" customHeight="1">
      <c r="A297" s="420"/>
      <c r="B297" s="241"/>
      <c r="C297" s="255"/>
      <c r="D297" s="1226"/>
      <c r="E297" s="39"/>
      <c r="F297" s="745" t="s">
        <v>77</v>
      </c>
      <c r="G297" s="748"/>
    </row>
    <row r="298" spans="1:7" s="4" customFormat="1" ht="13.5" customHeight="1">
      <c r="A298" s="420"/>
      <c r="B298" s="241"/>
      <c r="C298" s="255"/>
      <c r="D298" s="1226"/>
      <c r="E298" s="39"/>
      <c r="F298" s="901" t="s">
        <v>1498</v>
      </c>
      <c r="G298" s="747"/>
    </row>
    <row r="299" spans="1:7" s="4" customFormat="1" ht="13.5" customHeight="1">
      <c r="A299" s="420"/>
      <c r="B299" s="241"/>
      <c r="C299" s="255"/>
      <c r="D299" s="1226"/>
      <c r="E299" s="39"/>
      <c r="F299" s="745" t="s">
        <v>24</v>
      </c>
      <c r="G299" s="2539"/>
    </row>
    <row r="300" spans="1:7" s="112" customFormat="1" ht="13.5" customHeight="1">
      <c r="A300" s="425"/>
      <c r="B300" s="283"/>
      <c r="C300" s="508"/>
      <c r="D300" s="1226"/>
      <c r="E300" s="40"/>
      <c r="F300" s="745" t="s">
        <v>79</v>
      </c>
      <c r="G300" s="746"/>
    </row>
    <row r="301" spans="1:7" ht="13.5" customHeight="1">
      <c r="A301" s="416"/>
      <c r="B301" s="34"/>
      <c r="C301" s="10"/>
      <c r="D301" s="302"/>
      <c r="E301" s="2524" t="s">
        <v>153</v>
      </c>
      <c r="F301" s="11" t="s">
        <v>12</v>
      </c>
      <c r="G301" s="2540" t="s">
        <v>13</v>
      </c>
    </row>
    <row r="302" spans="1:7" ht="13.5" customHeight="1">
      <c r="A302" s="417"/>
      <c r="B302" s="12"/>
      <c r="C302" s="10"/>
      <c r="D302" s="1223"/>
      <c r="E302" s="406"/>
      <c r="F302" s="11" t="s">
        <v>80</v>
      </c>
      <c r="G302" s="334"/>
    </row>
    <row r="303" spans="1:7" ht="13.5" customHeight="1">
      <c r="A303" s="417"/>
      <c r="B303" s="12"/>
      <c r="C303" s="10"/>
      <c r="D303" s="302"/>
      <c r="E303" s="406"/>
      <c r="F303" s="441" t="s">
        <v>81</v>
      </c>
      <c r="G303" s="334"/>
    </row>
    <row r="304" spans="1:7" ht="13.5" customHeight="1">
      <c r="A304" s="417"/>
      <c r="B304" s="12"/>
      <c r="C304" s="10"/>
      <c r="D304" s="1223"/>
      <c r="E304" s="406"/>
      <c r="F304" s="11" t="s">
        <v>16</v>
      </c>
      <c r="G304" s="334"/>
    </row>
    <row r="305" spans="1:7" ht="13.5" customHeight="1">
      <c r="A305" s="417"/>
      <c r="B305" s="12"/>
      <c r="C305" s="10"/>
      <c r="D305" s="1223"/>
      <c r="E305" s="441"/>
      <c r="F305" s="11" t="s">
        <v>82</v>
      </c>
      <c r="G305" s="319"/>
    </row>
    <row r="306" spans="1:7" s="892" customFormat="1" ht="13.5" customHeight="1">
      <c r="A306" s="891"/>
      <c r="B306" s="761"/>
      <c r="C306" s="2421"/>
      <c r="D306" s="913" t="s">
        <v>1520</v>
      </c>
      <c r="E306" s="2541" t="s">
        <v>1521</v>
      </c>
      <c r="F306" s="2542" t="s">
        <v>1522</v>
      </c>
      <c r="G306" s="902"/>
    </row>
    <row r="307" spans="1:7" ht="13.5" customHeight="1">
      <c r="A307" s="415"/>
      <c r="B307" s="9"/>
      <c r="C307" s="2543" t="s">
        <v>160</v>
      </c>
      <c r="D307" s="2544"/>
      <c r="E307" s="2545"/>
      <c r="F307" s="2519"/>
      <c r="G307" s="1619"/>
    </row>
    <row r="308" spans="1:7" ht="13.5" customHeight="1">
      <c r="A308" s="415"/>
      <c r="B308" s="9"/>
      <c r="C308" s="340"/>
      <c r="D308" s="2546" t="s">
        <v>161</v>
      </c>
      <c r="E308" s="2547" t="s">
        <v>96</v>
      </c>
      <c r="F308" s="17" t="s">
        <v>162</v>
      </c>
      <c r="G308" s="2548" t="s">
        <v>163</v>
      </c>
    </row>
    <row r="309" spans="1:7" ht="13.5" customHeight="1">
      <c r="A309" s="415"/>
      <c r="B309" s="9"/>
      <c r="C309" s="340"/>
      <c r="D309" s="327"/>
      <c r="E309" s="340"/>
      <c r="F309" s="17" t="s">
        <v>164</v>
      </c>
      <c r="G309" s="872" t="s">
        <v>1525</v>
      </c>
    </row>
    <row r="310" spans="1:7" ht="13.5" customHeight="1">
      <c r="A310" s="415"/>
      <c r="B310" s="9"/>
      <c r="C310" s="340"/>
      <c r="D310" s="327"/>
      <c r="E310" s="340"/>
      <c r="F310" s="17" t="s">
        <v>165</v>
      </c>
      <c r="G310" s="505"/>
    </row>
    <row r="311" spans="1:7" ht="13.5" customHeight="1">
      <c r="A311" s="415"/>
      <c r="B311" s="9"/>
      <c r="C311" s="340"/>
      <c r="D311" s="327"/>
      <c r="E311" s="340"/>
      <c r="F311" s="17" t="s">
        <v>166</v>
      </c>
      <c r="G311" s="506"/>
    </row>
    <row r="312" spans="1:7" ht="13.5" customHeight="1">
      <c r="A312" s="415"/>
      <c r="B312" s="9"/>
      <c r="C312" s="340"/>
      <c r="D312" s="327"/>
      <c r="E312" s="340"/>
      <c r="F312" s="17" t="s">
        <v>126</v>
      </c>
      <c r="G312" s="872" t="s">
        <v>1525</v>
      </c>
    </row>
    <row r="313" spans="1:7" ht="13.5" customHeight="1">
      <c r="A313" s="415"/>
      <c r="B313" s="9"/>
      <c r="C313" s="340"/>
      <c r="D313" s="327"/>
      <c r="E313" s="342"/>
      <c r="F313" s="17" t="s">
        <v>167</v>
      </c>
      <c r="G313" s="1698"/>
    </row>
    <row r="314" spans="1:7" ht="13.5" customHeight="1">
      <c r="A314" s="415"/>
      <c r="B314" s="9"/>
      <c r="C314" s="340"/>
      <c r="D314" s="327"/>
      <c r="E314" s="343" t="s">
        <v>56</v>
      </c>
      <c r="F314" s="17" t="s">
        <v>168</v>
      </c>
      <c r="G314" s="1698"/>
    </row>
    <row r="315" spans="1:7" ht="13.5" customHeight="1">
      <c r="A315" s="415"/>
      <c r="B315" s="9"/>
      <c r="C315" s="340"/>
      <c r="D315" s="301" t="s">
        <v>1245</v>
      </c>
      <c r="E315" s="343" t="s">
        <v>96</v>
      </c>
      <c r="F315" s="44" t="s">
        <v>169</v>
      </c>
      <c r="G315" s="1698"/>
    </row>
    <row r="316" spans="1:7" ht="13.5" customHeight="1">
      <c r="A316" s="415"/>
      <c r="B316" s="9"/>
      <c r="C316" s="340"/>
      <c r="D316" s="2546" t="s">
        <v>572</v>
      </c>
      <c r="E316" s="2549" t="s">
        <v>96</v>
      </c>
      <c r="F316" s="3" t="s">
        <v>170</v>
      </c>
      <c r="G316" s="1625"/>
    </row>
    <row r="317" spans="1:7" ht="13.5" customHeight="1">
      <c r="A317" s="415"/>
      <c r="B317" s="9"/>
      <c r="C317" s="340"/>
      <c r="D317" s="545"/>
      <c r="E317" s="332"/>
      <c r="F317" s="3" t="s">
        <v>1368</v>
      </c>
      <c r="G317" s="323"/>
    </row>
    <row r="318" spans="1:7" ht="13.5" customHeight="1">
      <c r="A318" s="415"/>
      <c r="B318" s="9"/>
      <c r="C318" s="340"/>
      <c r="D318" s="546"/>
      <c r="E318" s="647"/>
      <c r="F318" s="443" t="s">
        <v>1524</v>
      </c>
      <c r="G318" s="1698"/>
    </row>
    <row r="319" spans="1:7" ht="13.5" customHeight="1">
      <c r="A319" s="415"/>
      <c r="B319" s="9"/>
      <c r="C319" s="340"/>
      <c r="D319" s="301" t="s">
        <v>171</v>
      </c>
      <c r="E319" s="343" t="s">
        <v>96</v>
      </c>
      <c r="F319" s="3" t="s">
        <v>172</v>
      </c>
      <c r="G319" s="323" t="s">
        <v>1525</v>
      </c>
    </row>
    <row r="320" spans="1:7" ht="13.5" customHeight="1">
      <c r="A320" s="1298"/>
      <c r="B320" s="1219" t="s">
        <v>173</v>
      </c>
      <c r="C320" s="2550"/>
      <c r="D320" s="2551"/>
      <c r="E320" s="2545"/>
      <c r="F320" s="2519"/>
      <c r="G320" s="2552"/>
    </row>
    <row r="321" spans="1:7" ht="13.5" customHeight="1">
      <c r="A321" s="415"/>
      <c r="B321" s="9"/>
      <c r="C321" s="2553" t="s">
        <v>573</v>
      </c>
      <c r="D321" s="2554"/>
      <c r="E321" s="2555"/>
      <c r="F321" s="1158"/>
      <c r="G321" s="1940"/>
    </row>
    <row r="322" spans="1:7" ht="13.5" customHeight="1">
      <c r="A322" s="415"/>
      <c r="B322" s="9"/>
      <c r="C322" s="9"/>
      <c r="D322" s="94" t="s">
        <v>574</v>
      </c>
      <c r="E322" s="38" t="s">
        <v>575</v>
      </c>
      <c r="F322" s="1731" t="s">
        <v>576</v>
      </c>
      <c r="G322" s="2556"/>
    </row>
    <row r="323" spans="1:7" ht="13.5" customHeight="1">
      <c r="A323" s="45"/>
      <c r="B323" s="9"/>
      <c r="C323" s="2557" t="s">
        <v>174</v>
      </c>
      <c r="D323" s="2544"/>
      <c r="E323" s="2544"/>
      <c r="F323" s="2554"/>
      <c r="G323" s="1619"/>
    </row>
    <row r="324" spans="1:7" ht="13.5" customHeight="1">
      <c r="A324" s="48"/>
      <c r="B324" s="34"/>
      <c r="C324" s="345"/>
      <c r="D324" s="2558" t="s">
        <v>175</v>
      </c>
      <c r="E324" s="2549" t="s">
        <v>134</v>
      </c>
      <c r="F324" s="27" t="s">
        <v>176</v>
      </c>
      <c r="G324" s="2559"/>
    </row>
    <row r="325" spans="1:7" ht="13.5" customHeight="1">
      <c r="A325" s="48"/>
      <c r="B325" s="34"/>
      <c r="C325" s="345"/>
      <c r="D325" s="2558" t="s">
        <v>177</v>
      </c>
      <c r="E325" s="2549" t="s">
        <v>134</v>
      </c>
      <c r="F325" s="27" t="s">
        <v>176</v>
      </c>
      <c r="G325" s="2559"/>
    </row>
    <row r="326" spans="1:7" ht="13.5" customHeight="1">
      <c r="A326" s="48"/>
      <c r="B326" s="34"/>
      <c r="C326" s="345"/>
      <c r="D326" s="2558" t="s">
        <v>1322</v>
      </c>
      <c r="E326" s="2549" t="s">
        <v>191</v>
      </c>
      <c r="F326" s="27" t="s">
        <v>176</v>
      </c>
      <c r="G326" s="2559"/>
    </row>
    <row r="327" spans="1:7" ht="13.5" customHeight="1">
      <c r="A327" s="45"/>
      <c r="B327" s="9"/>
      <c r="C327" s="346"/>
      <c r="D327" s="2549" t="s">
        <v>181</v>
      </c>
      <c r="E327" s="2549" t="s">
        <v>134</v>
      </c>
      <c r="F327" s="1945" t="s">
        <v>182</v>
      </c>
      <c r="G327" s="2560"/>
    </row>
    <row r="328" spans="1:7" ht="13.5" customHeight="1">
      <c r="A328" s="45"/>
      <c r="B328" s="9"/>
      <c r="C328" s="346"/>
      <c r="D328" s="647"/>
      <c r="E328" s="647"/>
      <c r="F328" s="22" t="s">
        <v>183</v>
      </c>
      <c r="G328" s="2561"/>
    </row>
    <row r="329" spans="1:7" ht="13.5" customHeight="1">
      <c r="A329" s="415"/>
      <c r="B329" s="9"/>
      <c r="C329" s="346"/>
      <c r="D329" s="648" t="s">
        <v>184</v>
      </c>
      <c r="E329" s="332" t="s">
        <v>134</v>
      </c>
      <c r="F329" s="34" t="s">
        <v>185</v>
      </c>
      <c r="G329" s="588"/>
    </row>
    <row r="330" spans="1:7" ht="13.5" customHeight="1">
      <c r="A330" s="45"/>
      <c r="B330" s="9"/>
      <c r="C330" s="346"/>
      <c r="D330" s="647"/>
      <c r="E330" s="647"/>
      <c r="F330" s="22" t="s">
        <v>187</v>
      </c>
      <c r="G330" s="307"/>
    </row>
    <row r="331" spans="1:7" ht="13.5" customHeight="1">
      <c r="A331" s="45"/>
      <c r="B331" s="9"/>
      <c r="C331" s="346"/>
      <c r="D331" s="649" t="s">
        <v>186</v>
      </c>
      <c r="E331" s="649" t="s">
        <v>134</v>
      </c>
      <c r="F331" s="22" t="s">
        <v>187</v>
      </c>
      <c r="G331" s="307"/>
    </row>
    <row r="332" spans="1:7" ht="13.5" customHeight="1">
      <c r="A332" s="415"/>
      <c r="B332" s="9"/>
      <c r="C332" s="1410"/>
      <c r="D332" s="649" t="s">
        <v>174</v>
      </c>
      <c r="E332" s="343" t="s">
        <v>134</v>
      </c>
      <c r="F332" s="22" t="s">
        <v>188</v>
      </c>
      <c r="G332" s="307"/>
    </row>
    <row r="333" spans="1:7" ht="13.5" customHeight="1">
      <c r="A333" s="45"/>
      <c r="B333" s="9"/>
      <c r="C333" s="3204"/>
      <c r="D333" s="3205" t="s">
        <v>1478</v>
      </c>
      <c r="E333" s="3206" t="s">
        <v>32</v>
      </c>
      <c r="F333" s="3206" t="s">
        <v>33</v>
      </c>
      <c r="G333" s="3207" t="s">
        <v>1667</v>
      </c>
    </row>
    <row r="334" spans="1:7" ht="13.5" customHeight="1">
      <c r="A334" s="45"/>
      <c r="B334" s="9"/>
      <c r="C334" s="3204"/>
      <c r="D334" s="3208"/>
      <c r="E334" s="3209" t="s">
        <v>29</v>
      </c>
      <c r="F334" s="3206" t="s">
        <v>35</v>
      </c>
      <c r="G334" s="3207"/>
    </row>
    <row r="335" spans="1:7" ht="13.5" customHeight="1">
      <c r="A335" s="45"/>
      <c r="B335" s="9"/>
      <c r="C335" s="3204"/>
      <c r="D335" s="3208"/>
      <c r="E335" s="3210" t="s">
        <v>191</v>
      </c>
      <c r="F335" s="3206" t="s">
        <v>1479</v>
      </c>
      <c r="G335" s="3207"/>
    </row>
    <row r="336" spans="1:7" ht="13.5" customHeight="1">
      <c r="A336" s="45"/>
      <c r="B336" s="9"/>
      <c r="C336" s="3204"/>
      <c r="D336" s="3208"/>
      <c r="E336" s="3211"/>
      <c r="F336" s="3212" t="s">
        <v>1668</v>
      </c>
      <c r="G336" s="3207"/>
    </row>
    <row r="337" spans="1:7" ht="13.5" customHeight="1">
      <c r="A337" s="45"/>
      <c r="B337" s="9"/>
      <c r="C337" s="3204"/>
      <c r="D337" s="3208"/>
      <c r="E337" s="3211"/>
      <c r="F337" s="3212" t="s">
        <v>1669</v>
      </c>
      <c r="G337" s="3207"/>
    </row>
    <row r="338" spans="1:7" ht="13.5" customHeight="1">
      <c r="A338" s="415"/>
      <c r="B338" s="9"/>
      <c r="C338" s="1410"/>
      <c r="D338" s="3213"/>
      <c r="E338" s="3214" t="s">
        <v>39</v>
      </c>
      <c r="F338" s="3215" t="s">
        <v>41</v>
      </c>
      <c r="G338" s="3207"/>
    </row>
    <row r="339" spans="1:7" ht="13.5" customHeight="1">
      <c r="A339" s="416"/>
      <c r="B339" s="2518" t="s">
        <v>189</v>
      </c>
      <c r="C339" s="2545"/>
      <c r="D339" s="2562"/>
      <c r="E339" s="2545"/>
      <c r="F339" s="2519"/>
      <c r="G339" s="1619"/>
    </row>
    <row r="340" spans="1:7" ht="13.5" customHeight="1">
      <c r="A340" s="416"/>
      <c r="B340" s="1323"/>
      <c r="C340" s="2543" t="s">
        <v>190</v>
      </c>
      <c r="D340" s="2562"/>
      <c r="E340" s="2545"/>
      <c r="F340" s="2519"/>
      <c r="G340" s="1619"/>
    </row>
    <row r="341" spans="1:7" ht="13.5" customHeight="1">
      <c r="A341" s="416"/>
      <c r="B341" s="34"/>
      <c r="C341" s="347"/>
      <c r="D341" s="914" t="s">
        <v>1526</v>
      </c>
      <c r="E341" s="348" t="s">
        <v>191</v>
      </c>
      <c r="F341" s="2563" t="s">
        <v>192</v>
      </c>
      <c r="G341" s="1896"/>
    </row>
    <row r="342" spans="1:7" ht="13.5" customHeight="1">
      <c r="A342" s="426"/>
      <c r="B342" s="44"/>
      <c r="C342" s="3183" t="s">
        <v>577</v>
      </c>
      <c r="D342" s="3184"/>
      <c r="E342" s="2564"/>
      <c r="F342" s="2554"/>
      <c r="G342" s="1619"/>
    </row>
    <row r="343" spans="1:7" ht="13.5" customHeight="1">
      <c r="A343" s="426"/>
      <c r="B343" s="44"/>
      <c r="C343" s="2565"/>
      <c r="D343" s="2566" t="s">
        <v>578</v>
      </c>
      <c r="E343" s="2567" t="s">
        <v>1242</v>
      </c>
      <c r="F343" s="2568" t="s">
        <v>19</v>
      </c>
      <c r="G343" s="321" t="s">
        <v>132</v>
      </c>
    </row>
    <row r="344" spans="1:7" ht="13.5" customHeight="1">
      <c r="A344" s="426"/>
      <c r="B344" s="44"/>
      <c r="C344" s="1956"/>
      <c r="D344" s="2569"/>
      <c r="E344" s="349" t="s">
        <v>1232</v>
      </c>
      <c r="F344" s="11" t="s">
        <v>23</v>
      </c>
      <c r="G344" s="2570" t="s">
        <v>683</v>
      </c>
    </row>
    <row r="345" spans="1:7" ht="13.5" customHeight="1">
      <c r="A345" s="426"/>
      <c r="B345" s="44"/>
      <c r="C345" s="1956"/>
      <c r="D345" s="1959"/>
      <c r="E345" s="350"/>
      <c r="F345" s="11" t="s">
        <v>685</v>
      </c>
      <c r="G345" s="1307"/>
    </row>
    <row r="346" spans="1:7" ht="13.5" customHeight="1">
      <c r="A346" s="426"/>
      <c r="B346" s="44"/>
      <c r="C346" s="1956"/>
      <c r="D346" s="1960"/>
      <c r="E346" s="350"/>
      <c r="F346" s="11" t="s">
        <v>22</v>
      </c>
      <c r="G346" s="371"/>
    </row>
    <row r="347" spans="1:7" ht="13.5" customHeight="1">
      <c r="A347" s="426"/>
      <c r="B347" s="44"/>
      <c r="C347" s="1956"/>
      <c r="D347" s="388"/>
      <c r="E347" s="350"/>
      <c r="F347" s="851" t="s">
        <v>1498</v>
      </c>
      <c r="G347" s="371"/>
    </row>
    <row r="348" spans="1:7" ht="13.5" customHeight="1">
      <c r="A348" s="426"/>
      <c r="B348" s="44"/>
      <c r="C348" s="351"/>
      <c r="D348" s="302"/>
      <c r="E348" s="350"/>
      <c r="F348" s="11" t="s">
        <v>1268</v>
      </c>
      <c r="G348" s="371"/>
    </row>
    <row r="349" spans="1:7" ht="13.5" customHeight="1">
      <c r="A349" s="426"/>
      <c r="B349" s="44"/>
      <c r="C349" s="1956"/>
      <c r="D349" s="1959"/>
      <c r="E349" s="350"/>
      <c r="F349" s="11" t="s">
        <v>77</v>
      </c>
      <c r="G349" s="313"/>
    </row>
    <row r="350" spans="1:7" ht="13.5" customHeight="1">
      <c r="A350" s="426"/>
      <c r="B350" s="44"/>
      <c r="C350" s="1956"/>
      <c r="D350" s="388"/>
      <c r="E350" s="350"/>
      <c r="F350" s="910" t="s">
        <v>1498</v>
      </c>
      <c r="G350" s="321"/>
    </row>
    <row r="351" spans="1:7" ht="13.5" customHeight="1">
      <c r="A351" s="426"/>
      <c r="B351" s="44"/>
      <c r="C351" s="1956"/>
      <c r="D351" s="2571"/>
      <c r="E351" s="350"/>
      <c r="F351" s="11" t="s">
        <v>24</v>
      </c>
      <c r="G351" s="313"/>
    </row>
    <row r="352" spans="1:7" ht="13.5" customHeight="1">
      <c r="A352" s="426"/>
      <c r="B352" s="44"/>
      <c r="C352" s="351"/>
      <c r="D352" s="302"/>
      <c r="E352" s="352"/>
      <c r="F352" s="11" t="s">
        <v>25</v>
      </c>
      <c r="G352" s="313"/>
    </row>
    <row r="353" spans="1:7" ht="13.5" customHeight="1">
      <c r="A353" s="426"/>
      <c r="B353" s="44"/>
      <c r="C353" s="351"/>
      <c r="D353" s="302"/>
      <c r="E353" s="2572" t="s">
        <v>1243</v>
      </c>
      <c r="F353" s="11" t="s">
        <v>12</v>
      </c>
      <c r="G353" s="2548" t="s">
        <v>13</v>
      </c>
    </row>
    <row r="354" spans="1:7" ht="13.5" customHeight="1">
      <c r="A354" s="426"/>
      <c r="B354" s="44"/>
      <c r="C354" s="351"/>
      <c r="D354" s="1223"/>
      <c r="E354" s="338" t="s">
        <v>1206</v>
      </c>
      <c r="F354" s="2573" t="s">
        <v>80</v>
      </c>
      <c r="G354" s="505"/>
    </row>
    <row r="355" spans="1:7" ht="13.5" customHeight="1">
      <c r="A355" s="435"/>
      <c r="B355" s="34"/>
      <c r="C355" s="345"/>
      <c r="D355" s="302"/>
      <c r="E355" s="336"/>
      <c r="F355" s="441" t="s">
        <v>81</v>
      </c>
      <c r="G355" s="505"/>
    </row>
    <row r="356" spans="1:7" ht="13.5" customHeight="1">
      <c r="A356" s="435"/>
      <c r="B356" s="34"/>
      <c r="C356" s="345"/>
      <c r="D356" s="302"/>
      <c r="E356" s="336"/>
      <c r="F356" s="11" t="s">
        <v>16</v>
      </c>
      <c r="G356" s="505"/>
    </row>
    <row r="357" spans="1:7" ht="13.5" customHeight="1">
      <c r="A357" s="435"/>
      <c r="B357" s="34"/>
      <c r="C357" s="345"/>
      <c r="D357" s="302"/>
      <c r="E357" s="337"/>
      <c r="F357" s="11" t="s">
        <v>82</v>
      </c>
      <c r="G357" s="506"/>
    </row>
    <row r="358" spans="1:7" ht="13.5" customHeight="1">
      <c r="A358" s="426"/>
      <c r="B358" s="44"/>
      <c r="C358" s="351"/>
      <c r="D358" s="2574" t="s">
        <v>1288</v>
      </c>
      <c r="E358" s="2575" t="s">
        <v>134</v>
      </c>
      <c r="F358" s="1966" t="s">
        <v>40</v>
      </c>
      <c r="G358" s="2576"/>
    </row>
    <row r="359" spans="1:7" ht="13.5" customHeight="1">
      <c r="A359" s="426"/>
      <c r="B359" s="44"/>
      <c r="C359" s="351"/>
      <c r="D359" s="2577"/>
      <c r="E359" s="650"/>
      <c r="F359" s="2578" t="s">
        <v>49</v>
      </c>
      <c r="G359" s="2576"/>
    </row>
    <row r="360" spans="1:7" ht="13.5" customHeight="1">
      <c r="A360" s="426"/>
      <c r="B360" s="44"/>
      <c r="C360" s="351"/>
      <c r="D360" s="2577"/>
      <c r="E360" s="650"/>
      <c r="F360" s="2579" t="s">
        <v>579</v>
      </c>
      <c r="G360" s="2576"/>
    </row>
    <row r="361" spans="1:7" ht="13.5" customHeight="1">
      <c r="A361" s="426"/>
      <c r="B361" s="44"/>
      <c r="C361" s="351"/>
      <c r="D361" s="2577"/>
      <c r="E361" s="650"/>
      <c r="F361" s="300" t="s">
        <v>35</v>
      </c>
      <c r="G361" s="2576"/>
    </row>
    <row r="362" spans="1:7" ht="13.5" customHeight="1">
      <c r="A362" s="426"/>
      <c r="B362" s="44"/>
      <c r="C362" s="351"/>
      <c r="D362" s="2577"/>
      <c r="E362" s="650"/>
      <c r="F362" s="300" t="s">
        <v>36</v>
      </c>
      <c r="G362" s="591"/>
    </row>
    <row r="363" spans="1:7" ht="13.5" customHeight="1">
      <c r="A363" s="426"/>
      <c r="B363" s="44"/>
      <c r="C363" s="351"/>
      <c r="D363" s="2577"/>
      <c r="E363" s="515" t="s">
        <v>32</v>
      </c>
      <c r="F363" s="2580" t="s">
        <v>1197</v>
      </c>
      <c r="G363" s="591"/>
    </row>
    <row r="364" spans="1:7" ht="13.5" customHeight="1">
      <c r="A364" s="426"/>
      <c r="B364" s="44"/>
      <c r="C364" s="351"/>
      <c r="D364" s="2577"/>
      <c r="E364" s="2575" t="s">
        <v>29</v>
      </c>
      <c r="F364" s="2581" t="s">
        <v>131</v>
      </c>
      <c r="G364" s="2576"/>
    </row>
    <row r="365" spans="1:7" ht="13.5" customHeight="1">
      <c r="A365" s="426"/>
      <c r="B365" s="44"/>
      <c r="C365" s="1956"/>
      <c r="D365" s="2577"/>
      <c r="E365" s="2582" t="s">
        <v>28</v>
      </c>
      <c r="F365" s="2581" t="s">
        <v>38</v>
      </c>
      <c r="G365" s="319"/>
    </row>
    <row r="366" spans="1:7" ht="13.5" customHeight="1">
      <c r="A366" s="426"/>
      <c r="B366" s="44"/>
      <c r="C366" s="351"/>
      <c r="D366" s="2583"/>
      <c r="E366" s="2531" t="s">
        <v>39</v>
      </c>
      <c r="F366" s="17" t="s">
        <v>115</v>
      </c>
      <c r="G366" s="591"/>
    </row>
    <row r="367" spans="1:7" ht="13.5" customHeight="1">
      <c r="A367" s="415"/>
      <c r="B367" s="1218"/>
      <c r="C367" s="2543" t="s">
        <v>194</v>
      </c>
      <c r="D367" s="2551"/>
      <c r="E367" s="2545"/>
      <c r="F367" s="2519"/>
      <c r="G367" s="1619"/>
    </row>
    <row r="368" spans="1:7" ht="13.5" customHeight="1">
      <c r="A368" s="416"/>
      <c r="B368" s="34"/>
      <c r="C368" s="568"/>
      <c r="D368" s="2584" t="s">
        <v>195</v>
      </c>
      <c r="E368" s="2585" t="s">
        <v>122</v>
      </c>
      <c r="F368" s="17" t="s">
        <v>195</v>
      </c>
      <c r="G368" s="307"/>
    </row>
    <row r="369" spans="1:7" ht="13.5" customHeight="1">
      <c r="A369" s="416"/>
      <c r="B369" s="34"/>
      <c r="C369" s="568"/>
      <c r="D369" s="592"/>
      <c r="E369" s="568"/>
      <c r="F369" s="16" t="s">
        <v>35</v>
      </c>
      <c r="G369" s="307"/>
    </row>
    <row r="370" spans="1:7" ht="13.5" customHeight="1">
      <c r="A370" s="416"/>
      <c r="B370" s="34"/>
      <c r="C370" s="568"/>
      <c r="D370" s="592"/>
      <c r="E370" s="348"/>
      <c r="F370" s="971" t="s">
        <v>1632</v>
      </c>
      <c r="G370" s="465"/>
    </row>
    <row r="371" spans="1:7" ht="13.5" customHeight="1">
      <c r="A371" s="416"/>
      <c r="B371" s="34"/>
      <c r="C371" s="568"/>
      <c r="D371" s="593"/>
      <c r="E371" s="971" t="s">
        <v>114</v>
      </c>
      <c r="F371" s="971" t="s">
        <v>115</v>
      </c>
      <c r="G371" s="943"/>
    </row>
    <row r="372" spans="1:7" s="240" customFormat="1" ht="13.5" customHeight="1">
      <c r="A372" s="413"/>
      <c r="B372" s="264"/>
      <c r="C372" s="2586"/>
      <c r="D372" s="302" t="s">
        <v>197</v>
      </c>
      <c r="E372" s="652" t="s">
        <v>122</v>
      </c>
      <c r="F372" s="2587" t="s">
        <v>580</v>
      </c>
      <c r="G372" s="2588" t="s">
        <v>581</v>
      </c>
    </row>
    <row r="373" spans="1:7" s="240" customFormat="1" ht="13.5" customHeight="1">
      <c r="A373" s="413"/>
      <c r="B373" s="264"/>
      <c r="C373" s="2586"/>
      <c r="D373" s="2002"/>
      <c r="E373" s="2002"/>
      <c r="F373" s="2589" t="s">
        <v>582</v>
      </c>
      <c r="G373" s="2590"/>
    </row>
    <row r="374" spans="1:7" s="240" customFormat="1" ht="13.5" customHeight="1">
      <c r="A374" s="413"/>
      <c r="B374" s="264"/>
      <c r="C374" s="2586"/>
      <c r="D374" s="2591"/>
      <c r="E374" s="2591"/>
      <c r="F374" s="2589" t="s">
        <v>583</v>
      </c>
      <c r="G374" s="512"/>
    </row>
    <row r="375" spans="1:7" ht="13.5" customHeight="1">
      <c r="A375" s="426"/>
      <c r="B375" s="44"/>
      <c r="C375" s="351"/>
      <c r="D375" s="2592" t="s">
        <v>584</v>
      </c>
      <c r="E375" s="2567" t="s">
        <v>1203</v>
      </c>
      <c r="F375" s="2568" t="s">
        <v>19</v>
      </c>
      <c r="G375" s="2593" t="s">
        <v>132</v>
      </c>
    </row>
    <row r="376" spans="1:7" ht="13.5" customHeight="1">
      <c r="A376" s="426"/>
      <c r="B376" s="2008"/>
      <c r="C376" s="2594"/>
      <c r="D376" s="2595"/>
      <c r="E376" s="2596" t="s">
        <v>1204</v>
      </c>
      <c r="F376" s="11" t="s">
        <v>23</v>
      </c>
      <c r="G376" s="2570" t="s">
        <v>1577</v>
      </c>
    </row>
    <row r="377" spans="1:7" ht="13.5" customHeight="1">
      <c r="A377" s="426"/>
      <c r="B377" s="44"/>
      <c r="C377" s="351"/>
      <c r="D377" s="1959"/>
      <c r="E377" s="2597"/>
      <c r="F377" s="11" t="s">
        <v>685</v>
      </c>
      <c r="G377" s="1307"/>
    </row>
    <row r="378" spans="1:7" ht="13.5" customHeight="1">
      <c r="A378" s="426"/>
      <c r="B378" s="44"/>
      <c r="C378" s="351"/>
      <c r="D378" s="2598"/>
      <c r="E378" s="2596"/>
      <c r="F378" s="11" t="s">
        <v>22</v>
      </c>
      <c r="G378" s="371"/>
    </row>
    <row r="379" spans="1:7" ht="13.5" customHeight="1">
      <c r="A379" s="426"/>
      <c r="B379" s="2008"/>
      <c r="C379" s="345"/>
      <c r="D379" s="302"/>
      <c r="E379" s="349"/>
      <c r="F379" s="851" t="s">
        <v>1578</v>
      </c>
      <c r="G379" s="371"/>
    </row>
    <row r="380" spans="1:7" ht="13.5" customHeight="1">
      <c r="A380" s="426"/>
      <c r="B380" s="44"/>
      <c r="C380" s="351"/>
      <c r="D380" s="1959"/>
      <c r="E380" s="336"/>
      <c r="F380" s="441" t="s">
        <v>1268</v>
      </c>
      <c r="G380" s="371"/>
    </row>
    <row r="381" spans="1:7" ht="13.5" customHeight="1">
      <c r="A381" s="426"/>
      <c r="B381" s="44"/>
      <c r="C381" s="351"/>
      <c r="D381" s="302"/>
      <c r="E381" s="349"/>
      <c r="F381" s="11" t="s">
        <v>77</v>
      </c>
      <c r="G381" s="313"/>
    </row>
    <row r="382" spans="1:7" ht="13.5" customHeight="1">
      <c r="A382" s="426"/>
      <c r="B382" s="2008"/>
      <c r="C382" s="345"/>
      <c r="D382" s="302"/>
      <c r="E382" s="349"/>
      <c r="F382" s="910" t="s">
        <v>1498</v>
      </c>
      <c r="G382" s="321"/>
    </row>
    <row r="383" spans="1:7" ht="13.5" customHeight="1">
      <c r="A383" s="426"/>
      <c r="B383" s="44"/>
      <c r="C383" s="351"/>
      <c r="D383" s="302"/>
      <c r="E383" s="349"/>
      <c r="F383" s="11" t="s">
        <v>24</v>
      </c>
      <c r="G383" s="313"/>
    </row>
    <row r="384" spans="1:7" ht="13.5" customHeight="1">
      <c r="A384" s="426"/>
      <c r="B384" s="44"/>
      <c r="C384" s="351"/>
      <c r="D384" s="302"/>
      <c r="E384" s="349"/>
      <c r="F384" s="11" t="s">
        <v>25</v>
      </c>
      <c r="G384" s="313"/>
    </row>
    <row r="385" spans="1:7" ht="13.5" customHeight="1">
      <c r="A385" s="426"/>
      <c r="B385" s="44"/>
      <c r="C385" s="351"/>
      <c r="D385" s="302"/>
      <c r="E385" s="2567" t="s">
        <v>1205</v>
      </c>
      <c r="F385" s="16" t="s">
        <v>12</v>
      </c>
      <c r="G385" s="2548" t="s">
        <v>13</v>
      </c>
    </row>
    <row r="386" spans="1:7" ht="13.5" customHeight="1">
      <c r="A386" s="426"/>
      <c r="B386" s="44"/>
      <c r="C386" s="351"/>
      <c r="D386" s="1223"/>
      <c r="E386" s="349" t="s">
        <v>1206</v>
      </c>
      <c r="F386" s="2532" t="s">
        <v>80</v>
      </c>
      <c r="G386" s="334"/>
    </row>
    <row r="387" spans="1:7" ht="13.5" customHeight="1">
      <c r="A387" s="426"/>
      <c r="B387" s="44"/>
      <c r="C387" s="351"/>
      <c r="D387" s="302"/>
      <c r="E387" s="349"/>
      <c r="F387" s="16" t="s">
        <v>81</v>
      </c>
      <c r="G387" s="334"/>
    </row>
    <row r="388" spans="1:7" ht="13.5" customHeight="1">
      <c r="A388" s="426"/>
      <c r="B388" s="44"/>
      <c r="C388" s="351"/>
      <c r="D388" s="302"/>
      <c r="E388" s="349"/>
      <c r="F388" s="16" t="s">
        <v>16</v>
      </c>
      <c r="G388" s="334"/>
    </row>
    <row r="389" spans="1:7" ht="13.5" customHeight="1">
      <c r="A389" s="426"/>
      <c r="B389" s="44"/>
      <c r="C389" s="351"/>
      <c r="D389" s="302"/>
      <c r="E389" s="555"/>
      <c r="F389" s="16" t="s">
        <v>82</v>
      </c>
      <c r="G389" s="2599"/>
    </row>
    <row r="390" spans="1:7" ht="13.5" customHeight="1">
      <c r="A390" s="426"/>
      <c r="B390" s="44"/>
      <c r="C390" s="351"/>
      <c r="D390" s="2600" t="s">
        <v>1246</v>
      </c>
      <c r="E390" s="2601" t="s">
        <v>90</v>
      </c>
      <c r="F390" s="2014" t="s">
        <v>1201</v>
      </c>
      <c r="G390" s="2560"/>
    </row>
    <row r="391" spans="1:7" ht="13.5" customHeight="1">
      <c r="A391" s="426"/>
      <c r="B391" s="44"/>
      <c r="C391" s="351"/>
      <c r="D391" s="302"/>
      <c r="E391" s="653"/>
      <c r="F391" s="2014" t="s">
        <v>199</v>
      </c>
      <c r="G391" s="2559"/>
    </row>
    <row r="392" spans="1:7" ht="13.5" customHeight="1">
      <c r="A392" s="426"/>
      <c r="B392" s="44"/>
      <c r="C392" s="351"/>
      <c r="D392" s="302"/>
      <c r="E392" s="651"/>
      <c r="F392" s="2014" t="s">
        <v>200</v>
      </c>
      <c r="G392" s="2559"/>
    </row>
    <row r="393" spans="1:7" ht="13.5" customHeight="1">
      <c r="A393" s="426"/>
      <c r="B393" s="44"/>
      <c r="C393" s="351"/>
      <c r="D393" s="302"/>
      <c r="E393" s="330" t="s">
        <v>93</v>
      </c>
      <c r="F393" s="1971" t="s">
        <v>1450</v>
      </c>
      <c r="G393" s="2602"/>
    </row>
    <row r="394" spans="1:7" ht="13.5" customHeight="1">
      <c r="A394" s="426"/>
      <c r="B394" s="44"/>
      <c r="C394" s="351"/>
      <c r="D394" s="1959"/>
      <c r="E394" s="2601" t="s">
        <v>96</v>
      </c>
      <c r="F394" s="1966" t="s">
        <v>1202</v>
      </c>
      <c r="G394" s="2559"/>
    </row>
    <row r="395" spans="1:7" ht="13.5" customHeight="1">
      <c r="A395" s="426"/>
      <c r="B395" s="44"/>
      <c r="C395" s="351"/>
      <c r="D395" s="302"/>
      <c r="E395" s="653"/>
      <c r="F395" s="1966" t="s">
        <v>99</v>
      </c>
      <c r="G395" s="2559"/>
    </row>
    <row r="396" spans="1:7" ht="13.5" customHeight="1">
      <c r="A396" s="426"/>
      <c r="B396" s="44"/>
      <c r="C396" s="351"/>
      <c r="D396" s="801" t="s">
        <v>202</v>
      </c>
      <c r="E396" s="772" t="s">
        <v>191</v>
      </c>
      <c r="F396" s="2016" t="s">
        <v>203</v>
      </c>
      <c r="G396" s="2603"/>
    </row>
    <row r="397" spans="1:7" ht="13.5" customHeight="1">
      <c r="A397" s="426"/>
      <c r="B397" s="44"/>
      <c r="C397" s="354"/>
      <c r="D397" s="2604" t="s">
        <v>204</v>
      </c>
      <c r="E397" s="2601" t="s">
        <v>39</v>
      </c>
      <c r="F397" s="1966" t="s">
        <v>205</v>
      </c>
      <c r="G397" s="2576"/>
    </row>
    <row r="398" spans="1:7" ht="13.5" customHeight="1">
      <c r="A398" s="426"/>
      <c r="B398" s="44"/>
      <c r="C398" s="351"/>
      <c r="D398" s="331"/>
      <c r="E398" s="651"/>
      <c r="F398" s="206" t="s">
        <v>206</v>
      </c>
      <c r="G398" s="358"/>
    </row>
    <row r="399" spans="1:7" ht="13.5">
      <c r="A399" s="435"/>
      <c r="B399" s="34"/>
      <c r="C399" s="513"/>
      <c r="D399" s="1148" t="s">
        <v>1639</v>
      </c>
      <c r="E399" s="330" t="s">
        <v>1640</v>
      </c>
      <c r="F399" s="1149" t="s">
        <v>1641</v>
      </c>
      <c r="G399" s="654"/>
    </row>
    <row r="400" spans="1:7" s="240" customFormat="1" ht="13.5" customHeight="1">
      <c r="A400" s="413"/>
      <c r="B400" s="264"/>
      <c r="C400" s="265"/>
      <c r="D400" s="566" t="s">
        <v>207</v>
      </c>
      <c r="E400" s="248" t="s">
        <v>134</v>
      </c>
      <c r="F400" s="1966" t="s">
        <v>585</v>
      </c>
      <c r="G400" s="2605"/>
    </row>
    <row r="401" spans="1:7" s="240" customFormat="1">
      <c r="A401" s="413"/>
      <c r="B401" s="264"/>
      <c r="C401" s="265"/>
      <c r="D401" s="2606" t="s">
        <v>586</v>
      </c>
      <c r="E401" s="248" t="s">
        <v>134</v>
      </c>
      <c r="F401" s="1966" t="s">
        <v>587</v>
      </c>
      <c r="G401" s="2605"/>
    </row>
    <row r="402" spans="1:7" s="240" customFormat="1">
      <c r="A402" s="413"/>
      <c r="B402" s="264"/>
      <c r="C402" s="265"/>
      <c r="D402" s="2021"/>
      <c r="E402" s="2585" t="s">
        <v>29</v>
      </c>
      <c r="F402" s="2607" t="s">
        <v>1270</v>
      </c>
      <c r="G402" s="306"/>
    </row>
    <row r="403" spans="1:7" s="240" customFormat="1">
      <c r="A403" s="413"/>
      <c r="B403" s="264"/>
      <c r="C403" s="265"/>
      <c r="D403" s="567"/>
      <c r="E403" s="568"/>
      <c r="F403" s="2607" t="s">
        <v>1260</v>
      </c>
      <c r="G403" s="306"/>
    </row>
    <row r="404" spans="1:7" s="240" customFormat="1" ht="13.5" customHeight="1">
      <c r="A404" s="413"/>
      <c r="B404" s="264"/>
      <c r="C404" s="265"/>
      <c r="D404" s="50" t="s">
        <v>588</v>
      </c>
      <c r="E404" s="257" t="s">
        <v>134</v>
      </c>
      <c r="F404" s="1966" t="s">
        <v>209</v>
      </c>
      <c r="G404" s="2605"/>
    </row>
    <row r="405" spans="1:7" ht="27" customHeight="1">
      <c r="A405" s="404"/>
      <c r="B405" s="34"/>
      <c r="C405" s="2023"/>
      <c r="D405" s="1150" t="s">
        <v>1645</v>
      </c>
      <c r="E405" s="1096" t="s">
        <v>1640</v>
      </c>
      <c r="F405" s="1150" t="s">
        <v>1645</v>
      </c>
      <c r="G405" s="1151" t="s">
        <v>1646</v>
      </c>
    </row>
    <row r="406" spans="1:7" ht="13.5" customHeight="1">
      <c r="A406" s="413"/>
      <c r="B406" s="286"/>
      <c r="C406" s="265"/>
      <c r="D406" s="2024" t="s">
        <v>589</v>
      </c>
      <c r="E406" s="2608" t="s">
        <v>1234</v>
      </c>
      <c r="F406" s="2609" t="s">
        <v>19</v>
      </c>
      <c r="G406" s="746" t="s">
        <v>137</v>
      </c>
    </row>
    <row r="407" spans="1:7" ht="13.5" customHeight="1">
      <c r="A407" s="413"/>
      <c r="B407" s="286"/>
      <c r="C407" s="265"/>
      <c r="D407" s="2027"/>
      <c r="E407" s="754" t="s">
        <v>1232</v>
      </c>
      <c r="F407" s="745" t="s">
        <v>23</v>
      </c>
      <c r="G407" s="922" t="s">
        <v>1499</v>
      </c>
    </row>
    <row r="408" spans="1:7" ht="13.5" customHeight="1">
      <c r="A408" s="413"/>
      <c r="B408" s="286"/>
      <c r="C408" s="265"/>
      <c r="D408" s="755"/>
      <c r="E408" s="756"/>
      <c r="F408" s="745" t="s">
        <v>685</v>
      </c>
      <c r="G408" s="1307"/>
    </row>
    <row r="409" spans="1:7" ht="13.5" customHeight="1">
      <c r="A409" s="413"/>
      <c r="B409" s="286"/>
      <c r="C409" s="265"/>
      <c r="D409" s="755"/>
      <c r="E409" s="756"/>
      <c r="F409" s="745" t="s">
        <v>22</v>
      </c>
      <c r="G409" s="757"/>
    </row>
    <row r="410" spans="1:7" ht="13.5" customHeight="1">
      <c r="A410" s="413"/>
      <c r="B410" s="286"/>
      <c r="C410" s="265"/>
      <c r="D410" s="755"/>
      <c r="E410" s="756"/>
      <c r="F410" s="908" t="s">
        <v>1498</v>
      </c>
      <c r="G410" s="757"/>
    </row>
    <row r="411" spans="1:7" ht="13.5" customHeight="1">
      <c r="A411" s="413"/>
      <c r="B411" s="286"/>
      <c r="C411" s="265"/>
      <c r="D411" s="755"/>
      <c r="E411" s="756"/>
      <c r="F411" s="745" t="s">
        <v>1268</v>
      </c>
      <c r="G411" s="757"/>
    </row>
    <row r="412" spans="1:7" ht="13.5" customHeight="1">
      <c r="A412" s="413"/>
      <c r="B412" s="286"/>
      <c r="C412" s="265"/>
      <c r="D412" s="755"/>
      <c r="E412" s="756"/>
      <c r="F412" s="745" t="s">
        <v>77</v>
      </c>
      <c r="G412" s="758"/>
    </row>
    <row r="413" spans="1:7" ht="13.5" customHeight="1">
      <c r="A413" s="413"/>
      <c r="B413" s="286"/>
      <c r="C413" s="265"/>
      <c r="D413" s="755"/>
      <c r="E413" s="756"/>
      <c r="F413" s="901" t="s">
        <v>1498</v>
      </c>
      <c r="G413" s="757"/>
    </row>
    <row r="414" spans="1:7" ht="13.5" customHeight="1">
      <c r="A414" s="413"/>
      <c r="B414" s="2028"/>
      <c r="C414" s="370"/>
      <c r="D414" s="2029"/>
      <c r="E414" s="754"/>
      <c r="F414" s="745" t="s">
        <v>24</v>
      </c>
      <c r="G414" s="758"/>
    </row>
    <row r="415" spans="1:7" ht="13.5" customHeight="1">
      <c r="A415" s="413"/>
      <c r="B415" s="286"/>
      <c r="C415" s="265"/>
      <c r="D415" s="759"/>
      <c r="E415" s="760"/>
      <c r="F415" s="745" t="s">
        <v>25</v>
      </c>
      <c r="G415" s="758"/>
    </row>
    <row r="416" spans="1:7" ht="13.5" customHeight="1">
      <c r="A416" s="413"/>
      <c r="B416" s="286"/>
      <c r="C416" s="265"/>
      <c r="D416" s="759"/>
      <c r="E416" s="2608" t="s">
        <v>1235</v>
      </c>
      <c r="F416" s="745" t="s">
        <v>12</v>
      </c>
      <c r="G416" s="2539" t="s">
        <v>13</v>
      </c>
    </row>
    <row r="417" spans="1:7" ht="13.5" customHeight="1">
      <c r="A417" s="413"/>
      <c r="B417" s="286"/>
      <c r="C417" s="265"/>
      <c r="D417" s="759"/>
      <c r="E417" s="754" t="s">
        <v>1206</v>
      </c>
      <c r="F417" s="745" t="s">
        <v>80</v>
      </c>
      <c r="G417" s="757"/>
    </row>
    <row r="418" spans="1:7" ht="13.5" customHeight="1">
      <c r="A418" s="414"/>
      <c r="B418" s="9"/>
      <c r="C418" s="258"/>
      <c r="D418" s="759"/>
      <c r="E418" s="754"/>
      <c r="F418" s="745" t="s">
        <v>81</v>
      </c>
      <c r="G418" s="757"/>
    </row>
    <row r="419" spans="1:7" ht="13.5" customHeight="1">
      <c r="A419" s="414"/>
      <c r="B419" s="9"/>
      <c r="C419" s="258"/>
      <c r="D419" s="761"/>
      <c r="E419" s="762"/>
      <c r="F419" s="745" t="s">
        <v>16</v>
      </c>
      <c r="G419" s="757"/>
    </row>
    <row r="420" spans="1:7" ht="13.5" customHeight="1">
      <c r="A420" s="414"/>
      <c r="B420" s="9"/>
      <c r="C420" s="258"/>
      <c r="D420" s="761"/>
      <c r="E420" s="763"/>
      <c r="F420" s="745" t="s">
        <v>82</v>
      </c>
      <c r="G420" s="758"/>
    </row>
    <row r="421" spans="1:7" ht="13.5" customHeight="1">
      <c r="A421" s="413"/>
      <c r="B421" s="286"/>
      <c r="C421" s="265"/>
      <c r="D421" s="2024"/>
      <c r="E421" s="2608" t="s">
        <v>96</v>
      </c>
      <c r="F421" s="2030" t="s">
        <v>35</v>
      </c>
      <c r="G421" s="2610"/>
    </row>
    <row r="422" spans="1:7" ht="13.5" customHeight="1">
      <c r="A422" s="413"/>
      <c r="B422" s="286"/>
      <c r="C422" s="265"/>
      <c r="D422" s="755"/>
      <c r="E422" s="2032"/>
      <c r="F422" s="2030" t="s">
        <v>590</v>
      </c>
      <c r="G422" s="2611"/>
    </row>
    <row r="423" spans="1:7" ht="13.5" customHeight="1">
      <c r="A423" s="413"/>
      <c r="B423" s="286"/>
      <c r="C423" s="265"/>
      <c r="D423" s="755"/>
      <c r="E423" s="2032"/>
      <c r="F423" s="764" t="s">
        <v>591</v>
      </c>
      <c r="G423" s="765"/>
    </row>
    <row r="424" spans="1:7" ht="13.5" customHeight="1">
      <c r="A424" s="655" t="s">
        <v>210</v>
      </c>
      <c r="B424" s="2613"/>
      <c r="C424" s="2613"/>
      <c r="D424" s="2614"/>
      <c r="E424" s="2615"/>
      <c r="F424" s="2615"/>
      <c r="G424" s="2037"/>
    </row>
    <row r="425" spans="1:7" ht="13.5" customHeight="1">
      <c r="A425" s="427"/>
      <c r="B425" s="2616" t="s">
        <v>211</v>
      </c>
      <c r="C425" s="2614"/>
      <c r="D425" s="2614"/>
      <c r="E425" s="2615"/>
      <c r="F425" s="2615"/>
      <c r="G425" s="2037"/>
    </row>
    <row r="426" spans="1:7" ht="13.5" customHeight="1">
      <c r="A426" s="428"/>
      <c r="B426" s="52"/>
      <c r="C426" s="2616" t="s">
        <v>212</v>
      </c>
      <c r="D426" s="2617"/>
      <c r="E426" s="2618"/>
      <c r="F426" s="2615"/>
      <c r="G426" s="2041"/>
    </row>
    <row r="427" spans="1:7" ht="13.5" customHeight="1">
      <c r="A427" s="428"/>
      <c r="B427" s="52"/>
      <c r="C427" s="1459"/>
      <c r="D427" s="2534" t="s">
        <v>213</v>
      </c>
      <c r="E427" s="2533" t="s">
        <v>122</v>
      </c>
      <c r="F427" s="54" t="s">
        <v>213</v>
      </c>
      <c r="G427" s="315"/>
    </row>
    <row r="428" spans="1:7" ht="13.5" customHeight="1">
      <c r="A428" s="415"/>
      <c r="B428" s="34"/>
      <c r="C428" s="1323"/>
      <c r="D428" s="2533" t="s">
        <v>214</v>
      </c>
      <c r="E428" s="2533" t="s">
        <v>215</v>
      </c>
      <c r="F428" s="2619" t="s">
        <v>216</v>
      </c>
      <c r="G428" s="315"/>
    </row>
    <row r="429" spans="1:7" ht="13.5" customHeight="1">
      <c r="A429" s="415"/>
      <c r="B429" s="34"/>
      <c r="C429" s="1323"/>
      <c r="D429" s="34"/>
      <c r="E429" s="34"/>
      <c r="F429" s="2620" t="s">
        <v>35</v>
      </c>
      <c r="G429" s="315"/>
    </row>
    <row r="430" spans="1:7" ht="13.5" customHeight="1">
      <c r="A430" s="415"/>
      <c r="B430" s="34"/>
      <c r="C430" s="1323"/>
      <c r="D430" s="34"/>
      <c r="E430" s="34"/>
      <c r="F430" s="2620" t="s">
        <v>217</v>
      </c>
      <c r="G430" s="315"/>
    </row>
    <row r="431" spans="1:7" ht="13.5" customHeight="1">
      <c r="A431" s="415"/>
      <c r="B431" s="34"/>
      <c r="C431" s="1323"/>
      <c r="D431" s="34"/>
      <c r="E431" s="34"/>
      <c r="F431" s="16" t="s">
        <v>218</v>
      </c>
      <c r="G431" s="315"/>
    </row>
    <row r="432" spans="1:7" ht="13.5" customHeight="1">
      <c r="A432" s="415"/>
      <c r="B432" s="34"/>
      <c r="C432" s="34"/>
      <c r="D432" s="1323"/>
      <c r="E432" s="475"/>
      <c r="F432" s="2621" t="s">
        <v>551</v>
      </c>
      <c r="G432" s="315"/>
    </row>
    <row r="433" spans="1:7" ht="13.5" customHeight="1">
      <c r="A433" s="415"/>
      <c r="B433" s="34"/>
      <c r="C433" s="34"/>
      <c r="D433" s="34"/>
      <c r="E433" s="475" t="s">
        <v>29</v>
      </c>
      <c r="F433" s="53" t="s">
        <v>551</v>
      </c>
      <c r="G433" s="316"/>
    </row>
    <row r="434" spans="1:7" ht="13.5" customHeight="1">
      <c r="A434" s="415"/>
      <c r="B434" s="34"/>
      <c r="C434" s="34"/>
      <c r="D434" s="34"/>
      <c r="E434" s="2533" t="s">
        <v>219</v>
      </c>
      <c r="F434" s="54" t="s">
        <v>220</v>
      </c>
      <c r="G434" s="315" t="s">
        <v>525</v>
      </c>
    </row>
    <row r="435" spans="1:7" ht="13.5" customHeight="1">
      <c r="A435" s="415"/>
      <c r="B435" s="34"/>
      <c r="C435" s="34"/>
      <c r="D435" s="34"/>
      <c r="E435" s="475"/>
      <c r="F435" s="53" t="s">
        <v>221</v>
      </c>
      <c r="G435" s="315" t="s">
        <v>525</v>
      </c>
    </row>
    <row r="436" spans="1:7" ht="13.5" customHeight="1">
      <c r="A436" s="415"/>
      <c r="B436" s="34"/>
      <c r="C436" s="34"/>
      <c r="D436" s="34"/>
      <c r="E436" s="2533" t="s">
        <v>116</v>
      </c>
      <c r="F436" s="54" t="s">
        <v>222</v>
      </c>
      <c r="G436" s="315" t="s">
        <v>525</v>
      </c>
    </row>
    <row r="437" spans="1:7" ht="13.5" customHeight="1">
      <c r="A437" s="415"/>
      <c r="B437" s="34"/>
      <c r="C437" s="1323"/>
      <c r="D437" s="475"/>
      <c r="E437" s="55"/>
      <c r="F437" s="54" t="s">
        <v>223</v>
      </c>
      <c r="G437" s="315"/>
    </row>
    <row r="438" spans="1:7" ht="13.5" customHeight="1">
      <c r="A438" s="415"/>
      <c r="B438" s="34"/>
      <c r="C438" s="34"/>
      <c r="D438" s="122" t="s">
        <v>224</v>
      </c>
      <c r="E438" s="330" t="s">
        <v>32</v>
      </c>
      <c r="F438" s="330" t="s">
        <v>225</v>
      </c>
      <c r="G438" s="383"/>
    </row>
    <row r="439" spans="1:7" ht="13.5" customHeight="1">
      <c r="A439" s="421"/>
      <c r="B439" s="21"/>
      <c r="C439" s="21"/>
      <c r="D439" s="207" t="s">
        <v>592</v>
      </c>
      <c r="E439" s="326" t="s">
        <v>122</v>
      </c>
      <c r="F439" s="326" t="s">
        <v>35</v>
      </c>
      <c r="G439" s="309"/>
    </row>
    <row r="440" spans="1:7" ht="13.5" customHeight="1">
      <c r="A440" s="418"/>
      <c r="B440" s="10"/>
      <c r="C440" s="21"/>
      <c r="D440" s="196"/>
      <c r="E440" s="330" t="s">
        <v>32</v>
      </c>
      <c r="F440" s="330" t="s">
        <v>1262</v>
      </c>
      <c r="G440" s="306"/>
    </row>
    <row r="441" spans="1:7" ht="13.5" customHeight="1">
      <c r="A441" s="421"/>
      <c r="B441" s="56"/>
      <c r="C441" s="56"/>
      <c r="D441" s="2622" t="s">
        <v>593</v>
      </c>
      <c r="E441" s="657" t="s">
        <v>122</v>
      </c>
      <c r="F441" s="325" t="s">
        <v>35</v>
      </c>
      <c r="G441" s="1656"/>
    </row>
    <row r="442" spans="1:7" ht="13.5" customHeight="1">
      <c r="A442" s="421"/>
      <c r="B442" s="56"/>
      <c r="C442" s="56"/>
      <c r="D442" s="56"/>
      <c r="E442" s="330" t="s">
        <v>32</v>
      </c>
      <c r="F442" s="330" t="s">
        <v>1262</v>
      </c>
      <c r="G442" s="306"/>
    </row>
    <row r="443" spans="1:7" ht="31.5" customHeight="1">
      <c r="A443" s="421"/>
      <c r="B443" s="56"/>
      <c r="C443" s="56"/>
      <c r="D443" s="2623" t="s">
        <v>1381</v>
      </c>
      <c r="E443" s="2624" t="s">
        <v>29</v>
      </c>
      <c r="F443" s="2049" t="s">
        <v>1273</v>
      </c>
      <c r="G443" s="904"/>
    </row>
    <row r="444" spans="1:7" ht="31.5" customHeight="1">
      <c r="A444" s="421"/>
      <c r="B444" s="56"/>
      <c r="C444" s="56"/>
      <c r="D444" s="1156"/>
      <c r="E444" s="2624" t="s">
        <v>215</v>
      </c>
      <c r="F444" s="2049" t="s">
        <v>1380</v>
      </c>
      <c r="G444" s="2625"/>
    </row>
    <row r="445" spans="1:7" ht="31.5" customHeight="1">
      <c r="A445" s="421"/>
      <c r="B445" s="56"/>
      <c r="C445" s="56"/>
      <c r="D445" s="2051"/>
      <c r="E445" s="2624" t="s">
        <v>191</v>
      </c>
      <c r="F445" s="2049" t="s">
        <v>1379</v>
      </c>
      <c r="G445" s="1081"/>
    </row>
    <row r="446" spans="1:7" ht="13.5" customHeight="1">
      <c r="A446" s="414"/>
      <c r="B446" s="34"/>
      <c r="C446" s="34"/>
      <c r="D446" s="2626" t="s">
        <v>227</v>
      </c>
      <c r="E446" s="2627" t="s">
        <v>152</v>
      </c>
      <c r="F446" s="2628" t="s">
        <v>19</v>
      </c>
      <c r="G446" s="893" t="s">
        <v>132</v>
      </c>
    </row>
    <row r="447" spans="1:7" ht="13.5" customHeight="1">
      <c r="A447" s="414"/>
      <c r="B447" s="34"/>
      <c r="C447" s="34"/>
      <c r="D447" s="894"/>
      <c r="E447" s="895"/>
      <c r="F447" s="851" t="s">
        <v>23</v>
      </c>
      <c r="G447" s="896"/>
    </row>
    <row r="448" spans="1:7" ht="13.5" customHeight="1">
      <c r="A448" s="414"/>
      <c r="B448" s="34"/>
      <c r="C448" s="34"/>
      <c r="D448" s="894"/>
      <c r="E448" s="895"/>
      <c r="F448" s="851" t="s">
        <v>685</v>
      </c>
      <c r="G448" s="2629" t="s">
        <v>21</v>
      </c>
    </row>
    <row r="449" spans="1:7" ht="13.5" customHeight="1">
      <c r="A449" s="414"/>
      <c r="B449" s="34"/>
      <c r="C449" s="34"/>
      <c r="D449" s="894"/>
      <c r="E449" s="895"/>
      <c r="F449" s="851" t="s">
        <v>22</v>
      </c>
      <c r="G449" s="896"/>
    </row>
    <row r="450" spans="1:7" ht="13.5" customHeight="1">
      <c r="A450" s="414"/>
      <c r="B450" s="34"/>
      <c r="C450" s="34"/>
      <c r="D450" s="894"/>
      <c r="E450" s="895"/>
      <c r="F450" s="851" t="s">
        <v>1267</v>
      </c>
      <c r="G450" s="896"/>
    </row>
    <row r="451" spans="1:7" ht="13.5" customHeight="1">
      <c r="A451" s="414"/>
      <c r="B451" s="34"/>
      <c r="C451" s="34"/>
      <c r="D451" s="895"/>
      <c r="E451" s="895"/>
      <c r="F451" s="851" t="s">
        <v>1268</v>
      </c>
      <c r="G451" s="896"/>
    </row>
    <row r="452" spans="1:7" ht="13.5" customHeight="1">
      <c r="A452" s="414"/>
      <c r="B452" s="34"/>
      <c r="C452" s="34"/>
      <c r="D452" s="895"/>
      <c r="E452" s="895"/>
      <c r="F452" s="851" t="s">
        <v>77</v>
      </c>
      <c r="G452" s="897"/>
    </row>
    <row r="453" spans="1:7" ht="13.5" customHeight="1">
      <c r="A453" s="414"/>
      <c r="B453" s="34"/>
      <c r="C453" s="34"/>
      <c r="D453" s="894"/>
      <c r="E453" s="895"/>
      <c r="F453" s="851" t="s">
        <v>24</v>
      </c>
      <c r="G453" s="897"/>
    </row>
    <row r="454" spans="1:7" ht="13.5" customHeight="1">
      <c r="A454" s="414"/>
      <c r="B454" s="34"/>
      <c r="C454" s="34"/>
      <c r="D454" s="895"/>
      <c r="E454" s="898"/>
      <c r="F454" s="851" t="s">
        <v>25</v>
      </c>
      <c r="G454" s="897"/>
    </row>
    <row r="455" spans="1:7" ht="13.5" customHeight="1">
      <c r="A455" s="414"/>
      <c r="B455" s="34"/>
      <c r="C455" s="34"/>
      <c r="D455" s="895"/>
      <c r="E455" s="853" t="s">
        <v>153</v>
      </c>
      <c r="F455" s="899" t="s">
        <v>12</v>
      </c>
      <c r="G455" s="855" t="s">
        <v>13</v>
      </c>
    </row>
    <row r="456" spans="1:7" ht="13.5" customHeight="1">
      <c r="A456" s="414"/>
      <c r="B456" s="34"/>
      <c r="C456" s="34"/>
      <c r="D456" s="3160"/>
      <c r="E456" s="853"/>
      <c r="F456" s="2056" t="s">
        <v>80</v>
      </c>
      <c r="G456" s="855"/>
    </row>
    <row r="457" spans="1:7" ht="13.5" customHeight="1">
      <c r="A457" s="414"/>
      <c r="B457" s="34"/>
      <c r="C457" s="34"/>
      <c r="D457" s="3160"/>
      <c r="E457" s="853"/>
      <c r="F457" s="2056" t="s">
        <v>81</v>
      </c>
      <c r="G457" s="855"/>
    </row>
    <row r="458" spans="1:7" ht="13.5" customHeight="1">
      <c r="A458" s="414"/>
      <c r="B458" s="34"/>
      <c r="C458" s="34"/>
      <c r="D458" s="895"/>
      <c r="E458" s="853"/>
      <c r="F458" s="2056" t="s">
        <v>16</v>
      </c>
      <c r="G458" s="855"/>
    </row>
    <row r="459" spans="1:7" ht="13.5" customHeight="1">
      <c r="A459" s="414"/>
      <c r="B459" s="34"/>
      <c r="C459" s="34"/>
      <c r="D459" s="898"/>
      <c r="E459" s="856"/>
      <c r="F459" s="900" t="s">
        <v>82</v>
      </c>
      <c r="G459" s="857"/>
    </row>
    <row r="460" spans="1:7" s="4" customFormat="1" ht="13.5" customHeight="1">
      <c r="A460" s="414"/>
      <c r="B460" s="269"/>
      <c r="C460" s="267"/>
      <c r="D460" s="2630" t="s">
        <v>594</v>
      </c>
      <c r="E460" s="2631" t="s">
        <v>152</v>
      </c>
      <c r="F460" s="2059" t="s">
        <v>1263</v>
      </c>
      <c r="G460" s="397"/>
    </row>
    <row r="461" spans="1:7" s="4" customFormat="1" ht="13.5" customHeight="1">
      <c r="A461" s="414"/>
      <c r="B461" s="269"/>
      <c r="C461" s="267"/>
      <c r="D461" s="245"/>
      <c r="E461" s="2631" t="s">
        <v>153</v>
      </c>
      <c r="F461" s="2060" t="s">
        <v>12</v>
      </c>
      <c r="G461" s="2517" t="s">
        <v>13</v>
      </c>
    </row>
    <row r="462" spans="1:7" s="4" customFormat="1" ht="13.5" customHeight="1">
      <c r="A462" s="414"/>
      <c r="B462" s="269"/>
      <c r="C462" s="267"/>
      <c r="D462" s="658"/>
      <c r="E462" s="659"/>
      <c r="F462" s="2061" t="s">
        <v>80</v>
      </c>
      <c r="G462" s="660"/>
    </row>
    <row r="463" spans="1:7" s="4" customFormat="1" ht="13.5" customHeight="1">
      <c r="A463" s="414"/>
      <c r="B463" s="269"/>
      <c r="C463" s="267"/>
      <c r="D463" s="658"/>
      <c r="E463" s="659"/>
      <c r="F463" s="2061" t="s">
        <v>81</v>
      </c>
      <c r="G463" s="660"/>
    </row>
    <row r="464" spans="1:7" s="4" customFormat="1" ht="13.5" customHeight="1">
      <c r="A464" s="414"/>
      <c r="B464" s="269"/>
      <c r="C464" s="267"/>
      <c r="D464" s="658"/>
      <c r="E464" s="659"/>
      <c r="F464" s="2061" t="s">
        <v>16</v>
      </c>
      <c r="G464" s="660"/>
    </row>
    <row r="465" spans="1:7" s="4" customFormat="1" ht="13.5" customHeight="1">
      <c r="A465" s="414"/>
      <c r="B465" s="269"/>
      <c r="C465" s="267"/>
      <c r="D465" s="661"/>
      <c r="E465" s="662"/>
      <c r="F465" s="663" t="s">
        <v>82</v>
      </c>
      <c r="G465" s="664"/>
    </row>
    <row r="466" spans="1:7" s="240" customFormat="1" ht="13.5" customHeight="1">
      <c r="A466" s="414"/>
      <c r="B466" s="269"/>
      <c r="C466" s="267"/>
      <c r="D466" s="2632" t="s">
        <v>595</v>
      </c>
      <c r="E466" s="665" t="s">
        <v>122</v>
      </c>
      <c r="F466" s="663" t="s">
        <v>35</v>
      </c>
      <c r="G466" s="666"/>
    </row>
    <row r="467" spans="1:7" s="240" customFormat="1" ht="13.5" customHeight="1">
      <c r="A467" s="414"/>
      <c r="B467" s="269"/>
      <c r="C467" s="267"/>
      <c r="D467" s="667"/>
      <c r="E467" s="515" t="s">
        <v>32</v>
      </c>
      <c r="F467" s="471" t="s">
        <v>33</v>
      </c>
      <c r="G467" s="389"/>
    </row>
    <row r="468" spans="1:7" s="240" customFormat="1" ht="13.5" customHeight="1">
      <c r="A468" s="414"/>
      <c r="B468" s="269"/>
      <c r="C468" s="267"/>
      <c r="D468" s="667"/>
      <c r="E468" s="665" t="s">
        <v>87</v>
      </c>
      <c r="F468" s="668" t="s">
        <v>87</v>
      </c>
      <c r="G468" s="666"/>
    </row>
    <row r="469" spans="1:7" s="240" customFormat="1" ht="13.5" customHeight="1">
      <c r="A469" s="414"/>
      <c r="B469" s="269"/>
      <c r="C469" s="267"/>
      <c r="D469" s="667"/>
      <c r="E469" s="669" t="s">
        <v>96</v>
      </c>
      <c r="F469" s="766" t="s">
        <v>1221</v>
      </c>
      <c r="G469" s="666"/>
    </row>
    <row r="470" spans="1:7" s="240" customFormat="1" ht="13.5" customHeight="1">
      <c r="A470" s="414"/>
      <c r="B470" s="269"/>
      <c r="C470" s="267"/>
      <c r="D470" s="667"/>
      <c r="E470" s="659" t="s">
        <v>116</v>
      </c>
      <c r="F470" s="663" t="s">
        <v>222</v>
      </c>
      <c r="G470" s="666"/>
    </row>
    <row r="471" spans="1:7" s="240" customFormat="1" ht="13.5" customHeight="1">
      <c r="A471" s="414"/>
      <c r="B471" s="269"/>
      <c r="C471" s="267"/>
      <c r="D471" s="667"/>
      <c r="E471" s="329" t="s">
        <v>39</v>
      </c>
      <c r="F471" s="330" t="s">
        <v>115</v>
      </c>
      <c r="G471" s="1919"/>
    </row>
    <row r="472" spans="1:7" s="240" customFormat="1" ht="13.5" customHeight="1">
      <c r="A472" s="414"/>
      <c r="B472" s="269"/>
      <c r="C472" s="267"/>
      <c r="D472" s="2633" t="s">
        <v>596</v>
      </c>
      <c r="E472" s="2634" t="s">
        <v>122</v>
      </c>
      <c r="F472" s="663" t="s">
        <v>35</v>
      </c>
      <c r="G472" s="666"/>
    </row>
    <row r="473" spans="1:7" s="240" customFormat="1" ht="13.5" customHeight="1">
      <c r="A473" s="414"/>
      <c r="B473" s="269"/>
      <c r="C473" s="267"/>
      <c r="D473" s="670"/>
      <c r="E473" s="662"/>
      <c r="F473" s="2065" t="s">
        <v>209</v>
      </c>
      <c r="G473" s="666"/>
    </row>
    <row r="474" spans="1:7" s="240" customFormat="1" ht="13.5" customHeight="1">
      <c r="A474" s="414"/>
      <c r="B474" s="269"/>
      <c r="C474" s="267"/>
      <c r="D474" s="516"/>
      <c r="E474" s="515" t="s">
        <v>32</v>
      </c>
      <c r="F474" s="471" t="s">
        <v>226</v>
      </c>
      <c r="G474" s="389"/>
    </row>
    <row r="475" spans="1:7" s="240" customFormat="1" ht="13.5" customHeight="1">
      <c r="A475" s="420"/>
      <c r="B475" s="269"/>
      <c r="C475" s="267"/>
      <c r="D475" s="2633" t="s">
        <v>1222</v>
      </c>
      <c r="E475" s="665" t="s">
        <v>122</v>
      </c>
      <c r="F475" s="2066" t="s">
        <v>130</v>
      </c>
      <c r="G475" s="666"/>
    </row>
    <row r="476" spans="1:7" s="240" customFormat="1" ht="13.5" customHeight="1">
      <c r="A476" s="420"/>
      <c r="B476" s="269"/>
      <c r="C476" s="267"/>
      <c r="D476" s="516"/>
      <c r="E476" s="515" t="s">
        <v>32</v>
      </c>
      <c r="F476" s="471" t="s">
        <v>226</v>
      </c>
      <c r="G476" s="389"/>
    </row>
    <row r="477" spans="1:7" s="240" customFormat="1" ht="13.5" customHeight="1">
      <c r="A477" s="434"/>
      <c r="B477" s="269"/>
      <c r="C477" s="267"/>
      <c r="D477" s="2635" t="s">
        <v>228</v>
      </c>
      <c r="E477" s="2636" t="s">
        <v>122</v>
      </c>
      <c r="F477" s="663" t="s">
        <v>35</v>
      </c>
      <c r="G477" s="666"/>
    </row>
    <row r="478" spans="1:7" s="240" customFormat="1" ht="13.5" customHeight="1">
      <c r="A478" s="434"/>
      <c r="B478" s="269"/>
      <c r="C478" s="251"/>
      <c r="D478" s="671"/>
      <c r="E478" s="672"/>
      <c r="F478" s="673" t="s">
        <v>216</v>
      </c>
      <c r="G478" s="2069"/>
    </row>
    <row r="479" spans="1:7" s="240" customFormat="1" ht="13.5" customHeight="1">
      <c r="A479" s="434"/>
      <c r="B479" s="269"/>
      <c r="C479" s="251"/>
      <c r="D479" s="674"/>
      <c r="E479" s="672"/>
      <c r="F479" s="675" t="s">
        <v>229</v>
      </c>
      <c r="G479" s="2070"/>
    </row>
    <row r="480" spans="1:7" s="240" customFormat="1" ht="13.5" customHeight="1">
      <c r="A480" s="434"/>
      <c r="B480" s="269"/>
      <c r="C480" s="251"/>
      <c r="D480" s="2071"/>
      <c r="E480" s="676"/>
      <c r="F480" s="677" t="s">
        <v>217</v>
      </c>
      <c r="G480" s="678"/>
    </row>
    <row r="481" spans="1:7" s="240" customFormat="1" ht="13.5" customHeight="1">
      <c r="A481" s="434"/>
      <c r="B481" s="269"/>
      <c r="C481" s="242"/>
      <c r="D481" s="679"/>
      <c r="E481" s="680" t="s">
        <v>116</v>
      </c>
      <c r="F481" s="677" t="s">
        <v>222</v>
      </c>
      <c r="G481" s="681"/>
    </row>
    <row r="482" spans="1:7" ht="13.5" customHeight="1">
      <c r="A482" s="421"/>
      <c r="B482" s="56"/>
      <c r="C482" s="56"/>
      <c r="D482" s="2637" t="s">
        <v>1373</v>
      </c>
      <c r="E482" s="2638" t="s">
        <v>122</v>
      </c>
      <c r="F482" s="1096" t="s">
        <v>35</v>
      </c>
      <c r="G482" s="2639" t="s">
        <v>1665</v>
      </c>
    </row>
    <row r="483" spans="1:7" ht="13.5" customHeight="1">
      <c r="A483" s="421"/>
      <c r="B483" s="21"/>
      <c r="C483" s="21"/>
      <c r="D483" s="1284"/>
      <c r="E483" s="1285"/>
      <c r="F483" s="901" t="s">
        <v>216</v>
      </c>
      <c r="G483" s="1286"/>
    </row>
    <row r="484" spans="1:7" ht="13.5" customHeight="1">
      <c r="A484" s="421"/>
      <c r="B484" s="21"/>
      <c r="C484" s="21"/>
      <c r="D484" s="1475"/>
      <c r="E484" s="1285"/>
      <c r="F484" s="1287" t="s">
        <v>229</v>
      </c>
      <c r="G484" s="1286"/>
    </row>
    <row r="485" spans="1:7" ht="13.5" customHeight="1">
      <c r="A485" s="421"/>
      <c r="B485" s="21"/>
      <c r="C485" s="21"/>
      <c r="D485" s="1475"/>
      <c r="E485" s="1287"/>
      <c r="F485" s="1288" t="s">
        <v>217</v>
      </c>
      <c r="G485" s="1286"/>
    </row>
    <row r="486" spans="1:7" ht="13.5" customHeight="1">
      <c r="A486" s="421"/>
      <c r="B486" s="21"/>
      <c r="C486" s="10"/>
      <c r="D486" s="1289"/>
      <c r="E486" s="1290" t="s">
        <v>116</v>
      </c>
      <c r="F486" s="1288" t="s">
        <v>222</v>
      </c>
      <c r="G486" s="1291"/>
    </row>
    <row r="487" spans="1:7" s="240" customFormat="1" ht="13.5" customHeight="1">
      <c r="A487" s="420"/>
      <c r="B487" s="269"/>
      <c r="C487" s="243"/>
      <c r="D487" s="2640" t="s">
        <v>597</v>
      </c>
      <c r="E487" s="670" t="s">
        <v>122</v>
      </c>
      <c r="F487" s="516" t="s">
        <v>230</v>
      </c>
      <c r="G487" s="664"/>
    </row>
    <row r="488" spans="1:7" s="240" customFormat="1" ht="13.5" customHeight="1">
      <c r="A488" s="3161"/>
      <c r="B488" s="269"/>
      <c r="C488" s="243"/>
      <c r="D488" s="770"/>
      <c r="E488" s="670"/>
      <c r="F488" s="516" t="s">
        <v>35</v>
      </c>
      <c r="G488" s="664"/>
    </row>
    <row r="489" spans="1:7" s="240" customFormat="1" ht="13.5" customHeight="1">
      <c r="A489" s="3161"/>
      <c r="B489" s="269"/>
      <c r="C489" s="243"/>
      <c r="D489" s="770"/>
      <c r="E489" s="670"/>
      <c r="F489" s="471" t="s">
        <v>36</v>
      </c>
      <c r="G489" s="664"/>
    </row>
    <row r="490" spans="1:7" s="240" customFormat="1" ht="13.5" customHeight="1">
      <c r="A490" s="3161"/>
      <c r="B490" s="269"/>
      <c r="C490" s="243"/>
      <c r="D490" s="770"/>
      <c r="E490" s="670"/>
      <c r="F490" s="682" t="s">
        <v>231</v>
      </c>
      <c r="G490" s="664" t="s">
        <v>598</v>
      </c>
    </row>
    <row r="491" spans="1:7" s="240" customFormat="1" ht="13.5" customHeight="1">
      <c r="A491" s="3161"/>
      <c r="B491" s="269"/>
      <c r="C491" s="243"/>
      <c r="D491" s="770"/>
      <c r="E491" s="516"/>
      <c r="F491" s="471" t="s">
        <v>232</v>
      </c>
      <c r="G491" s="664"/>
    </row>
    <row r="492" spans="1:7" s="240" customFormat="1" ht="13.5" customHeight="1">
      <c r="A492" s="3161"/>
      <c r="B492" s="269"/>
      <c r="C492" s="243"/>
      <c r="D492" s="770"/>
      <c r="E492" s="2641" t="s">
        <v>32</v>
      </c>
      <c r="F492" s="471" t="s">
        <v>226</v>
      </c>
      <c r="G492" s="2642"/>
    </row>
    <row r="493" spans="1:7" s="240" customFormat="1" ht="13.5" customHeight="1">
      <c r="A493" s="3161"/>
      <c r="B493" s="269"/>
      <c r="C493" s="243"/>
      <c r="D493" s="770"/>
      <c r="E493" s="683"/>
      <c r="F493" s="471" t="s">
        <v>599</v>
      </c>
      <c r="G493" s="598"/>
    </row>
    <row r="494" spans="1:7" s="240" customFormat="1" ht="13.5" customHeight="1">
      <c r="A494" s="3161"/>
      <c r="B494" s="269"/>
      <c r="C494" s="243"/>
      <c r="D494" s="770"/>
      <c r="E494" s="651" t="s">
        <v>1236</v>
      </c>
      <c r="F494" s="651" t="s">
        <v>600</v>
      </c>
      <c r="G494" s="684"/>
    </row>
    <row r="495" spans="1:7" s="240" customFormat="1" ht="13.5" customHeight="1">
      <c r="A495" s="3161"/>
      <c r="B495" s="269"/>
      <c r="C495" s="243"/>
      <c r="D495" s="770"/>
      <c r="E495" s="2634" t="s">
        <v>96</v>
      </c>
      <c r="F495" s="471" t="s">
        <v>36</v>
      </c>
      <c r="G495" s="664"/>
    </row>
    <row r="496" spans="1:7" s="240" customFormat="1" ht="13.5" customHeight="1">
      <c r="A496" s="3161"/>
      <c r="B496" s="269"/>
      <c r="C496" s="243"/>
      <c r="D496" s="770"/>
      <c r="E496" s="659"/>
      <c r="F496" s="471" t="s">
        <v>37</v>
      </c>
      <c r="G496" s="664"/>
    </row>
    <row r="497" spans="1:7" s="240" customFormat="1" ht="13.5" customHeight="1">
      <c r="A497" s="3161"/>
      <c r="B497" s="269"/>
      <c r="C497" s="243"/>
      <c r="D497" s="770"/>
      <c r="E497" s="659"/>
      <c r="F497" s="471" t="s">
        <v>601</v>
      </c>
      <c r="G497" s="664"/>
    </row>
    <row r="498" spans="1:7" s="240" customFormat="1" ht="13.5" customHeight="1">
      <c r="A498" s="3161"/>
      <c r="B498" s="269"/>
      <c r="C498" s="243"/>
      <c r="D498" s="770"/>
      <c r="E498" s="2634" t="s">
        <v>112</v>
      </c>
      <c r="F498" s="471" t="s">
        <v>113</v>
      </c>
      <c r="G498" s="664"/>
    </row>
    <row r="499" spans="1:7" s="240" customFormat="1" ht="13.5" customHeight="1">
      <c r="A499" s="420"/>
      <c r="B499" s="269"/>
      <c r="C499" s="243"/>
      <c r="D499" s="770"/>
      <c r="E499" s="662"/>
      <c r="F499" s="471" t="s">
        <v>602</v>
      </c>
      <c r="G499" s="664"/>
    </row>
    <row r="500" spans="1:7" s="240" customFormat="1" ht="13.5" customHeight="1">
      <c r="A500" s="420"/>
      <c r="B500" s="260"/>
      <c r="C500" s="260"/>
      <c r="D500" s="768"/>
      <c r="E500" s="2634" t="s">
        <v>193</v>
      </c>
      <c r="F500" s="471" t="s">
        <v>115</v>
      </c>
      <c r="G500" s="685"/>
    </row>
    <row r="501" spans="1:7" s="240" customFormat="1" ht="13.5" customHeight="1">
      <c r="A501" s="420"/>
      <c r="B501" s="260"/>
      <c r="C501" s="260"/>
      <c r="D501" s="928"/>
      <c r="E501" s="670"/>
      <c r="F501" s="2633" t="s">
        <v>603</v>
      </c>
      <c r="G501" s="2643"/>
    </row>
    <row r="502" spans="1:7" s="240" customFormat="1" ht="13.5" customHeight="1">
      <c r="A502" s="420"/>
      <c r="B502" s="260"/>
      <c r="C502" s="2079"/>
      <c r="D502" s="774"/>
      <c r="E502" s="686"/>
      <c r="F502" s="2644" t="s">
        <v>256</v>
      </c>
      <c r="G502" s="2645"/>
    </row>
    <row r="503" spans="1:7" ht="13.5" customHeight="1">
      <c r="A503" s="415"/>
      <c r="B503" s="34"/>
      <c r="C503" s="34"/>
      <c r="D503" s="2646" t="s">
        <v>604</v>
      </c>
      <c r="E503" s="2536" t="s">
        <v>122</v>
      </c>
      <c r="F503" s="330" t="s">
        <v>35</v>
      </c>
      <c r="G503" s="1919"/>
    </row>
    <row r="504" spans="1:7" ht="13.5" customHeight="1">
      <c r="A504" s="415"/>
      <c r="B504" s="34"/>
      <c r="C504" s="34"/>
      <c r="D504" s="929" t="s">
        <v>605</v>
      </c>
      <c r="E504" s="515" t="s">
        <v>32</v>
      </c>
      <c r="F504" s="471" t="s">
        <v>226</v>
      </c>
      <c r="G504" s="389"/>
    </row>
    <row r="505" spans="1:7" ht="13.5" customHeight="1">
      <c r="A505" s="415"/>
      <c r="B505" s="34"/>
      <c r="C505" s="1323"/>
      <c r="D505" s="759"/>
      <c r="E505" s="300" t="s">
        <v>193</v>
      </c>
      <c r="F505" s="330" t="s">
        <v>115</v>
      </c>
      <c r="G505" s="389"/>
    </row>
    <row r="506" spans="1:7" ht="13.5" customHeight="1">
      <c r="A506" s="415"/>
      <c r="B506" s="34"/>
      <c r="C506" s="1323"/>
      <c r="D506" s="759"/>
      <c r="E506" s="303" t="s">
        <v>178</v>
      </c>
      <c r="F506" s="347" t="s">
        <v>257</v>
      </c>
      <c r="G506" s="468"/>
    </row>
    <row r="507" spans="1:7" ht="13.5" customHeight="1">
      <c r="A507" s="415"/>
      <c r="B507" s="34"/>
      <c r="C507" s="1323"/>
      <c r="D507" s="2647" t="s">
        <v>606</v>
      </c>
      <c r="E507" s="2536" t="s">
        <v>215</v>
      </c>
      <c r="F507" s="330" t="s">
        <v>35</v>
      </c>
      <c r="G507" s="2642"/>
    </row>
    <row r="508" spans="1:7" ht="13.5" customHeight="1">
      <c r="A508" s="415"/>
      <c r="B508" s="34"/>
      <c r="C508" s="1323"/>
      <c r="D508" s="653"/>
      <c r="E508" s="302"/>
      <c r="F508" s="330" t="s">
        <v>607</v>
      </c>
      <c r="G508" s="389"/>
    </row>
    <row r="509" spans="1:7" ht="13.5" customHeight="1">
      <c r="A509" s="415"/>
      <c r="B509" s="34"/>
      <c r="C509" s="1323"/>
      <c r="D509" s="653"/>
      <c r="E509" s="575"/>
      <c r="F509" s="330" t="s">
        <v>231</v>
      </c>
      <c r="G509" s="1919"/>
    </row>
    <row r="510" spans="1:7" ht="13.5" customHeight="1">
      <c r="A510" s="415"/>
      <c r="B510" s="34"/>
      <c r="C510" s="1323"/>
      <c r="D510" s="653"/>
      <c r="E510" s="2641" t="s">
        <v>32</v>
      </c>
      <c r="F510" s="515" t="s">
        <v>226</v>
      </c>
      <c r="G510" s="2648"/>
    </row>
    <row r="511" spans="1:7" ht="13.5" customHeight="1">
      <c r="A511" s="415"/>
      <c r="B511" s="34"/>
      <c r="C511" s="1323"/>
      <c r="D511" s="653"/>
      <c r="E511" s="687"/>
      <c r="F511" s="443" t="s">
        <v>33</v>
      </c>
      <c r="G511" s="688"/>
    </row>
    <row r="512" spans="1:7" ht="13.5" customHeight="1">
      <c r="A512" s="415"/>
      <c r="B512" s="285"/>
      <c r="C512" s="1323"/>
      <c r="D512" s="689"/>
      <c r="E512" s="575" t="s">
        <v>48</v>
      </c>
      <c r="F512" s="651" t="s">
        <v>41</v>
      </c>
      <c r="G512" s="690"/>
    </row>
    <row r="513" spans="1:7" ht="13.5" customHeight="1">
      <c r="A513" s="415"/>
      <c r="B513" s="34"/>
      <c r="C513" s="1323"/>
      <c r="D513" s="2649" t="s">
        <v>1528</v>
      </c>
      <c r="E513" s="2608" t="s">
        <v>215</v>
      </c>
      <c r="F513" s="330" t="s">
        <v>35</v>
      </c>
      <c r="G513" s="3190" t="s">
        <v>1527</v>
      </c>
    </row>
    <row r="514" spans="1:7" ht="13.5" customHeight="1">
      <c r="A514" s="415"/>
      <c r="B514" s="34"/>
      <c r="C514" s="1323"/>
      <c r="D514" s="1109"/>
      <c r="E514" s="1152"/>
      <c r="F514" s="330" t="s">
        <v>481</v>
      </c>
      <c r="G514" s="3163"/>
    </row>
    <row r="515" spans="1:7" ht="13.5" customHeight="1">
      <c r="A515" s="415"/>
      <c r="B515" s="34"/>
      <c r="C515" s="1323"/>
      <c r="D515" s="1109"/>
      <c r="E515" s="771" t="s">
        <v>32</v>
      </c>
      <c r="F515" s="471" t="s">
        <v>33</v>
      </c>
      <c r="G515" s="3163"/>
    </row>
    <row r="516" spans="1:7" ht="13.5" customHeight="1">
      <c r="A516" s="415"/>
      <c r="B516" s="34"/>
      <c r="C516" s="1323"/>
      <c r="D516" s="1109"/>
      <c r="E516" s="2650" t="s">
        <v>39</v>
      </c>
      <c r="F516" s="330" t="s">
        <v>41</v>
      </c>
      <c r="G516" s="3164"/>
    </row>
    <row r="517" spans="1:7" ht="30" customHeight="1">
      <c r="A517" s="421"/>
      <c r="B517" s="56"/>
      <c r="C517" s="2651" t="s">
        <v>609</v>
      </c>
      <c r="D517" s="2652"/>
      <c r="E517" s="2653"/>
      <c r="F517" s="2653"/>
      <c r="G517" s="2091"/>
    </row>
    <row r="518" spans="1:7" ht="41.25" customHeight="1">
      <c r="A518" s="421"/>
      <c r="B518" s="56"/>
      <c r="C518" s="56"/>
      <c r="D518" s="2654" t="s">
        <v>228</v>
      </c>
      <c r="E518" s="2655" t="s">
        <v>122</v>
      </c>
      <c r="F518" s="330" t="s">
        <v>35</v>
      </c>
      <c r="G518" s="1637"/>
    </row>
    <row r="519" spans="1:7" ht="13.5" customHeight="1">
      <c r="A519" s="421"/>
      <c r="B519" s="21"/>
      <c r="C519" s="21"/>
      <c r="D519" s="693"/>
      <c r="E519" s="694"/>
      <c r="F519" s="325" t="s">
        <v>216</v>
      </c>
      <c r="G519" s="1918"/>
    </row>
    <row r="520" spans="1:7" ht="13.5" customHeight="1">
      <c r="A520" s="421"/>
      <c r="B520" s="21"/>
      <c r="C520" s="21"/>
      <c r="D520" s="2094"/>
      <c r="E520" s="694"/>
      <c r="F520" s="695" t="s">
        <v>229</v>
      </c>
      <c r="G520" s="696"/>
    </row>
    <row r="521" spans="1:7" ht="13.5" customHeight="1">
      <c r="A521" s="421"/>
      <c r="B521" s="21"/>
      <c r="C521" s="21"/>
      <c r="D521" s="2094"/>
      <c r="E521" s="697"/>
      <c r="F521" s="698" t="s">
        <v>217</v>
      </c>
      <c r="G521" s="2095"/>
    </row>
    <row r="522" spans="1:7" ht="13.5" customHeight="1">
      <c r="A522" s="421"/>
      <c r="B522" s="21"/>
      <c r="C522" s="10"/>
      <c r="D522" s="459"/>
      <c r="E522" s="515" t="s">
        <v>116</v>
      </c>
      <c r="F522" s="698" t="s">
        <v>222</v>
      </c>
      <c r="G522" s="1918"/>
    </row>
    <row r="523" spans="1:7" ht="13.5" customHeight="1">
      <c r="A523" s="421"/>
      <c r="B523" s="56"/>
      <c r="C523" s="56"/>
      <c r="D523" s="2656" t="s">
        <v>1530</v>
      </c>
      <c r="E523" s="2657" t="s">
        <v>122</v>
      </c>
      <c r="F523" s="874" t="s">
        <v>1509</v>
      </c>
      <c r="G523" s="2639"/>
    </row>
    <row r="524" spans="1:7" ht="13.5" customHeight="1">
      <c r="A524" s="421"/>
      <c r="B524" s="21"/>
      <c r="C524" s="21"/>
      <c r="D524" s="1005"/>
      <c r="E524" s="1006"/>
      <c r="F524" s="908" t="s">
        <v>216</v>
      </c>
      <c r="G524" s="1286"/>
    </row>
    <row r="525" spans="1:7" ht="13.5" customHeight="1">
      <c r="A525" s="421"/>
      <c r="B525" s="21"/>
      <c r="C525" s="21"/>
      <c r="D525" s="1507"/>
      <c r="E525" s="1006"/>
      <c r="F525" s="1007" t="s">
        <v>229</v>
      </c>
      <c r="G525" s="1286"/>
    </row>
    <row r="526" spans="1:7" ht="13.5" customHeight="1">
      <c r="A526" s="421"/>
      <c r="B526" s="21"/>
      <c r="C526" s="21"/>
      <c r="D526" s="1507"/>
      <c r="E526" s="1007"/>
      <c r="F526" s="1009" t="s">
        <v>217</v>
      </c>
      <c r="G526" s="1286"/>
    </row>
    <row r="527" spans="1:7" ht="13.5" customHeight="1">
      <c r="A527" s="421"/>
      <c r="B527" s="21"/>
      <c r="C527" s="19"/>
      <c r="D527" s="1008"/>
      <c r="E527" s="1292" t="s">
        <v>116</v>
      </c>
      <c r="F527" s="1009" t="s">
        <v>222</v>
      </c>
      <c r="G527" s="1291"/>
    </row>
    <row r="528" spans="1:7" s="240" customFormat="1" ht="13.5" customHeight="1">
      <c r="A528" s="434"/>
      <c r="B528" s="267"/>
      <c r="C528" s="2658" t="s">
        <v>610</v>
      </c>
      <c r="D528" s="2659"/>
      <c r="E528" s="2660"/>
      <c r="F528" s="2660"/>
      <c r="G528" s="403"/>
    </row>
    <row r="529" spans="1:7" s="240" customFormat="1" ht="13.5" customHeight="1">
      <c r="A529" s="434"/>
      <c r="B529" s="267"/>
      <c r="C529" s="267"/>
      <c r="D529" s="267" t="s">
        <v>228</v>
      </c>
      <c r="E529" s="273" t="s">
        <v>122</v>
      </c>
      <c r="F529" s="259" t="s">
        <v>35</v>
      </c>
      <c r="G529" s="399"/>
    </row>
    <row r="530" spans="1:7" s="240" customFormat="1" ht="13.5" customHeight="1">
      <c r="A530" s="434"/>
      <c r="B530" s="252"/>
      <c r="C530" s="252"/>
      <c r="D530" s="671"/>
      <c r="E530" s="701"/>
      <c r="F530" s="673" t="s">
        <v>216</v>
      </c>
      <c r="G530" s="2069"/>
    </row>
    <row r="531" spans="1:7" s="240" customFormat="1" ht="13.5" customHeight="1">
      <c r="A531" s="434"/>
      <c r="B531" s="252"/>
      <c r="C531" s="252"/>
      <c r="D531" s="2071"/>
      <c r="E531" s="701"/>
      <c r="F531" s="677" t="s">
        <v>229</v>
      </c>
      <c r="G531" s="678"/>
    </row>
    <row r="532" spans="1:7" s="240" customFormat="1" ht="13.5" customHeight="1">
      <c r="A532" s="434"/>
      <c r="B532" s="252"/>
      <c r="C532" s="252"/>
      <c r="D532" s="2071"/>
      <c r="E532" s="702"/>
      <c r="F532" s="675" t="s">
        <v>217</v>
      </c>
      <c r="G532" s="2070"/>
    </row>
    <row r="533" spans="1:7" s="240" customFormat="1" ht="13.5" customHeight="1">
      <c r="A533" s="434"/>
      <c r="B533" s="252"/>
      <c r="C533" s="242"/>
      <c r="D533" s="703"/>
      <c r="E533" s="704" t="s">
        <v>116</v>
      </c>
      <c r="F533" s="675" t="s">
        <v>222</v>
      </c>
      <c r="G533" s="2069"/>
    </row>
    <row r="534" spans="1:7" ht="13.5" customHeight="1">
      <c r="A534" s="421"/>
      <c r="B534" s="56"/>
      <c r="C534" s="56"/>
      <c r="D534" s="2656" t="s">
        <v>1373</v>
      </c>
      <c r="E534" s="2657" t="s">
        <v>122</v>
      </c>
      <c r="F534" s="874" t="s">
        <v>35</v>
      </c>
      <c r="G534" s="2661"/>
    </row>
    <row r="535" spans="1:7" ht="13.5" customHeight="1">
      <c r="A535" s="421"/>
      <c r="B535" s="21"/>
      <c r="C535" s="21"/>
      <c r="D535" s="1005"/>
      <c r="E535" s="1006"/>
      <c r="F535" s="908" t="s">
        <v>216</v>
      </c>
      <c r="G535" s="705"/>
    </row>
    <row r="536" spans="1:7" ht="13.5" customHeight="1">
      <c r="A536" s="421"/>
      <c r="B536" s="21"/>
      <c r="C536" s="21"/>
      <c r="D536" s="1507"/>
      <c r="E536" s="1006"/>
      <c r="F536" s="1007" t="s">
        <v>229</v>
      </c>
      <c r="G536" s="706"/>
    </row>
    <row r="537" spans="1:7" ht="13.5" customHeight="1">
      <c r="A537" s="421"/>
      <c r="B537" s="21"/>
      <c r="C537" s="21"/>
      <c r="D537" s="1507"/>
      <c r="E537" s="1007"/>
      <c r="F537" s="1009" t="s">
        <v>217</v>
      </c>
      <c r="G537" s="706"/>
    </row>
    <row r="538" spans="1:7" ht="13.5" customHeight="1">
      <c r="A538" s="421"/>
      <c r="B538" s="21"/>
      <c r="C538" s="19"/>
      <c r="D538" s="1008"/>
      <c r="E538" s="1292" t="s">
        <v>116</v>
      </c>
      <c r="F538" s="1009" t="s">
        <v>222</v>
      </c>
      <c r="G538" s="707"/>
    </row>
    <row r="539" spans="1:7" ht="13.5" customHeight="1">
      <c r="A539" s="421"/>
      <c r="B539" s="56"/>
      <c r="C539" s="2651" t="s">
        <v>611</v>
      </c>
      <c r="D539" s="2652"/>
      <c r="E539" s="2653"/>
      <c r="F539" s="2653"/>
      <c r="G539" s="2091"/>
    </row>
    <row r="540" spans="1:7" ht="13.5" customHeight="1">
      <c r="A540" s="421"/>
      <c r="B540" s="56"/>
      <c r="C540" s="56"/>
      <c r="D540" s="2654" t="s">
        <v>228</v>
      </c>
      <c r="E540" s="2655" t="s">
        <v>122</v>
      </c>
      <c r="F540" s="330" t="s">
        <v>35</v>
      </c>
      <c r="G540" s="1637"/>
    </row>
    <row r="541" spans="1:7" ht="13.5" customHeight="1">
      <c r="A541" s="421"/>
      <c r="B541" s="21"/>
      <c r="C541" s="21"/>
      <c r="D541" s="693"/>
      <c r="E541" s="694"/>
      <c r="F541" s="325" t="s">
        <v>216</v>
      </c>
      <c r="G541" s="1918"/>
    </row>
    <row r="542" spans="1:7" ht="13.5" customHeight="1">
      <c r="A542" s="421"/>
      <c r="B542" s="21"/>
      <c r="C542" s="21"/>
      <c r="D542" s="708"/>
      <c r="E542" s="694"/>
      <c r="F542" s="695" t="s">
        <v>229</v>
      </c>
      <c r="G542" s="696"/>
    </row>
    <row r="543" spans="1:7" ht="13.5" customHeight="1">
      <c r="A543" s="421"/>
      <c r="B543" s="21"/>
      <c r="C543" s="21"/>
      <c r="D543" s="2094"/>
      <c r="E543" s="697"/>
      <c r="F543" s="698" t="s">
        <v>217</v>
      </c>
      <c r="G543" s="2095"/>
    </row>
    <row r="544" spans="1:7" ht="13.5" customHeight="1">
      <c r="A544" s="421"/>
      <c r="B544" s="21"/>
      <c r="C544" s="10"/>
      <c r="D544" s="459"/>
      <c r="E544" s="515" t="s">
        <v>116</v>
      </c>
      <c r="F544" s="698" t="s">
        <v>222</v>
      </c>
      <c r="G544" s="1918"/>
    </row>
    <row r="545" spans="1:7" ht="13.5" customHeight="1">
      <c r="A545" s="421"/>
      <c r="B545" s="56"/>
      <c r="C545" s="56"/>
      <c r="D545" s="2656" t="s">
        <v>1373</v>
      </c>
      <c r="E545" s="2657" t="s">
        <v>122</v>
      </c>
      <c r="F545" s="874" t="s">
        <v>35</v>
      </c>
      <c r="G545" s="2662"/>
    </row>
    <row r="546" spans="1:7" ht="13.5" customHeight="1">
      <c r="A546" s="421"/>
      <c r="B546" s="21"/>
      <c r="C546" s="21"/>
      <c r="D546" s="1005"/>
      <c r="E546" s="1006"/>
      <c r="F546" s="908" t="s">
        <v>216</v>
      </c>
      <c r="G546" s="699"/>
    </row>
    <row r="547" spans="1:7" ht="13.5" customHeight="1">
      <c r="A547" s="421"/>
      <c r="B547" s="21"/>
      <c r="C547" s="21"/>
      <c r="D547" s="1507"/>
      <c r="E547" s="1006"/>
      <c r="F547" s="1007" t="s">
        <v>229</v>
      </c>
      <c r="G547" s="699"/>
    </row>
    <row r="548" spans="1:7" ht="13.5" customHeight="1">
      <c r="A548" s="421"/>
      <c r="B548" s="21"/>
      <c r="C548" s="21"/>
      <c r="D548" s="1507"/>
      <c r="E548" s="1007"/>
      <c r="F548" s="1009" t="s">
        <v>217</v>
      </c>
      <c r="G548" s="699"/>
    </row>
    <row r="549" spans="1:7" ht="13.5" customHeight="1">
      <c r="A549" s="421"/>
      <c r="B549" s="21"/>
      <c r="C549" s="19"/>
      <c r="D549" s="1008"/>
      <c r="E549" s="1292" t="s">
        <v>116</v>
      </c>
      <c r="F549" s="1009" t="s">
        <v>222</v>
      </c>
      <c r="G549" s="700"/>
    </row>
    <row r="550" spans="1:7" ht="13.5" customHeight="1">
      <c r="A550" s="421"/>
      <c r="B550" s="56"/>
      <c r="C550" s="2651" t="s">
        <v>612</v>
      </c>
      <c r="D550" s="2652"/>
      <c r="E550" s="2653"/>
      <c r="F550" s="2653"/>
      <c r="G550" s="2091"/>
    </row>
    <row r="551" spans="1:7" ht="13.5" customHeight="1">
      <c r="A551" s="45"/>
      <c r="B551" s="1323"/>
      <c r="C551" s="34"/>
      <c r="D551" s="1418" t="s">
        <v>228</v>
      </c>
      <c r="E551" s="2663" t="s">
        <v>122</v>
      </c>
      <c r="F551" s="330" t="s">
        <v>35</v>
      </c>
      <c r="G551" s="1637"/>
    </row>
    <row r="552" spans="1:7" ht="13.5" customHeight="1">
      <c r="A552" s="45"/>
      <c r="B552" s="1323"/>
      <c r="C552" s="34"/>
      <c r="D552" s="1418"/>
      <c r="E552" s="1534"/>
      <c r="F552" s="325" t="s">
        <v>216</v>
      </c>
      <c r="G552" s="465"/>
    </row>
    <row r="553" spans="1:7" ht="13.5" customHeight="1">
      <c r="A553" s="45"/>
      <c r="B553" s="1323"/>
      <c r="C553" s="34"/>
      <c r="D553" s="1418"/>
      <c r="E553" s="1534"/>
      <c r="F553" s="330" t="s">
        <v>233</v>
      </c>
      <c r="G553" s="465"/>
    </row>
    <row r="554" spans="1:7" ht="13.5" customHeight="1">
      <c r="A554" s="45"/>
      <c r="B554" s="1323"/>
      <c r="C554" s="34"/>
      <c r="D554" s="1418"/>
      <c r="E554" s="347"/>
      <c r="F554" s="330" t="s">
        <v>217</v>
      </c>
      <c r="G554" s="465"/>
    </row>
    <row r="555" spans="1:7" ht="13.5" customHeight="1">
      <c r="A555" s="45"/>
      <c r="B555" s="1323"/>
      <c r="C555" s="34"/>
      <c r="D555" s="1418"/>
      <c r="E555" s="2663" t="s">
        <v>116</v>
      </c>
      <c r="F555" s="330" t="s">
        <v>222</v>
      </c>
      <c r="G555" s="465"/>
    </row>
    <row r="556" spans="1:7" ht="24" customHeight="1">
      <c r="A556" s="45"/>
      <c r="B556" s="1323"/>
      <c r="C556" s="34"/>
      <c r="D556" s="651"/>
      <c r="E556" s="347"/>
      <c r="F556" s="772" t="s">
        <v>223</v>
      </c>
      <c r="G556" s="465"/>
    </row>
    <row r="557" spans="1:7" s="892" customFormat="1" ht="13.5" customHeight="1">
      <c r="A557" s="931"/>
      <c r="B557" s="932"/>
      <c r="C557" s="932"/>
      <c r="D557" s="2656" t="s">
        <v>1373</v>
      </c>
      <c r="E557" s="2657" t="s">
        <v>122</v>
      </c>
      <c r="F557" s="874" t="s">
        <v>35</v>
      </c>
      <c r="G557" s="3191"/>
    </row>
    <row r="558" spans="1:7" s="892" customFormat="1" ht="13.5" customHeight="1">
      <c r="A558" s="931"/>
      <c r="B558" s="932"/>
      <c r="C558" s="932"/>
      <c r="D558" s="1005"/>
      <c r="E558" s="1006"/>
      <c r="F558" s="908" t="s">
        <v>216</v>
      </c>
      <c r="G558" s="3166"/>
    </row>
    <row r="559" spans="1:7" s="892" customFormat="1" ht="13.5" customHeight="1">
      <c r="A559" s="931"/>
      <c r="B559" s="932"/>
      <c r="C559" s="932"/>
      <c r="D559" s="1507"/>
      <c r="E559" s="1006"/>
      <c r="F559" s="1007" t="s">
        <v>229</v>
      </c>
      <c r="G559" s="3166"/>
    </row>
    <row r="560" spans="1:7" s="892" customFormat="1" ht="13.5" customHeight="1">
      <c r="A560" s="931"/>
      <c r="B560" s="932"/>
      <c r="C560" s="932"/>
      <c r="D560" s="1507"/>
      <c r="E560" s="1007"/>
      <c r="F560" s="1009" t="s">
        <v>217</v>
      </c>
      <c r="G560" s="3166"/>
    </row>
    <row r="561" spans="1:7" s="892" customFormat="1" ht="13.5" customHeight="1">
      <c r="A561" s="931"/>
      <c r="B561" s="932"/>
      <c r="C561" s="810"/>
      <c r="D561" s="1008"/>
      <c r="E561" s="1292" t="s">
        <v>116</v>
      </c>
      <c r="F561" s="1009" t="s">
        <v>222</v>
      </c>
      <c r="G561" s="3167"/>
    </row>
    <row r="562" spans="1:7" ht="13.5" customHeight="1">
      <c r="A562" s="45"/>
      <c r="B562" s="1323"/>
      <c r="C562" s="34"/>
      <c r="D562" s="2664" t="s">
        <v>613</v>
      </c>
      <c r="E562" s="2567" t="s">
        <v>1242</v>
      </c>
      <c r="F562" s="2584" t="s">
        <v>19</v>
      </c>
      <c r="G562" s="389" t="s">
        <v>132</v>
      </c>
    </row>
    <row r="563" spans="1:7" ht="13.5" customHeight="1">
      <c r="A563" s="45"/>
      <c r="B563" s="1323"/>
      <c r="C563" s="34"/>
      <c r="D563" s="1534"/>
      <c r="E563" s="349" t="s">
        <v>1232</v>
      </c>
      <c r="F563" s="325" t="s">
        <v>23</v>
      </c>
      <c r="G563" s="2570" t="s">
        <v>1499</v>
      </c>
    </row>
    <row r="564" spans="1:7" ht="13.5" customHeight="1">
      <c r="A564" s="415"/>
      <c r="B564" s="12"/>
      <c r="C564" s="10"/>
      <c r="D564" s="653"/>
      <c r="E564" s="349"/>
      <c r="F564" s="325" t="s">
        <v>685</v>
      </c>
      <c r="G564" s="1307"/>
    </row>
    <row r="565" spans="1:7" ht="13.5" customHeight="1">
      <c r="A565" s="415"/>
      <c r="B565" s="12"/>
      <c r="C565" s="10"/>
      <c r="D565" s="653"/>
      <c r="E565" s="349"/>
      <c r="F565" s="325" t="s">
        <v>22</v>
      </c>
      <c r="G565" s="709"/>
    </row>
    <row r="566" spans="1:7" ht="13.5" customHeight="1">
      <c r="A566" s="415"/>
      <c r="B566" s="12"/>
      <c r="C566" s="10"/>
      <c r="D566" s="653"/>
      <c r="E566" s="349"/>
      <c r="F566" s="851" t="s">
        <v>1498</v>
      </c>
      <c r="G566" s="709"/>
    </row>
    <row r="567" spans="1:7" ht="13.5" customHeight="1">
      <c r="A567" s="415"/>
      <c r="B567" s="12"/>
      <c r="C567" s="10"/>
      <c r="D567" s="653"/>
      <c r="E567" s="349"/>
      <c r="F567" s="325" t="s">
        <v>1268</v>
      </c>
      <c r="G567" s="709"/>
    </row>
    <row r="568" spans="1:7" ht="13.5" customHeight="1">
      <c r="A568" s="415"/>
      <c r="B568" s="12"/>
      <c r="C568" s="10"/>
      <c r="D568" s="653"/>
      <c r="E568" s="349"/>
      <c r="F568" s="325" t="s">
        <v>77</v>
      </c>
      <c r="G568" s="598"/>
    </row>
    <row r="569" spans="1:7" ht="13.5" customHeight="1">
      <c r="A569" s="415"/>
      <c r="B569" s="12"/>
      <c r="C569" s="10"/>
      <c r="D569" s="653"/>
      <c r="E569" s="349"/>
      <c r="F569" s="910" t="s">
        <v>1498</v>
      </c>
      <c r="G569" s="709"/>
    </row>
    <row r="570" spans="1:7" ht="13.5" customHeight="1">
      <c r="A570" s="415"/>
      <c r="B570" s="12"/>
      <c r="C570" s="10"/>
      <c r="D570" s="653"/>
      <c r="E570" s="349"/>
      <c r="F570" s="325" t="s">
        <v>24</v>
      </c>
      <c r="G570" s="598"/>
    </row>
    <row r="571" spans="1:7" ht="13.5" customHeight="1">
      <c r="A571" s="415"/>
      <c r="B571" s="12"/>
      <c r="C571" s="10"/>
      <c r="D571" s="653"/>
      <c r="E571" s="349"/>
      <c r="F571" s="325" t="s">
        <v>25</v>
      </c>
      <c r="G571" s="598"/>
    </row>
    <row r="572" spans="1:7" ht="13.5" customHeight="1">
      <c r="A572" s="45"/>
      <c r="B572" s="1323"/>
      <c r="C572" s="34"/>
      <c r="D572" s="653"/>
      <c r="E572" s="2572" t="s">
        <v>1243</v>
      </c>
      <c r="F572" s="300" t="s">
        <v>12</v>
      </c>
      <c r="G572" s="2665" t="s">
        <v>13</v>
      </c>
    </row>
    <row r="573" spans="1:7" ht="13.5" customHeight="1">
      <c r="A573" s="45"/>
      <c r="B573" s="1323"/>
      <c r="C573" s="34"/>
      <c r="D573" s="1534"/>
      <c r="E573" s="302" t="s">
        <v>1206</v>
      </c>
      <c r="F573" s="2666" t="s">
        <v>80</v>
      </c>
      <c r="G573" s="710"/>
    </row>
    <row r="574" spans="1:7" ht="13.5" customHeight="1">
      <c r="A574" s="45"/>
      <c r="B574" s="1323"/>
      <c r="C574" s="34"/>
      <c r="D574" s="653"/>
      <c r="E574" s="349"/>
      <c r="F574" s="300" t="s">
        <v>81</v>
      </c>
      <c r="G574" s="710"/>
    </row>
    <row r="575" spans="1:7" ht="13.5" customHeight="1">
      <c r="A575" s="45"/>
      <c r="B575" s="1323"/>
      <c r="C575" s="34"/>
      <c r="D575" s="653"/>
      <c r="E575" s="349"/>
      <c r="F575" s="593" t="s">
        <v>16</v>
      </c>
      <c r="G575" s="710"/>
    </row>
    <row r="576" spans="1:7" ht="13.5" customHeight="1">
      <c r="A576" s="45"/>
      <c r="B576" s="1323"/>
      <c r="C576" s="34"/>
      <c r="D576" s="651"/>
      <c r="E576" s="555"/>
      <c r="F576" s="300" t="s">
        <v>82</v>
      </c>
      <c r="G576" s="711"/>
    </row>
    <row r="577" spans="1:7" ht="13.5" customHeight="1">
      <c r="A577" s="415"/>
      <c r="B577" s="34"/>
      <c r="C577" s="34"/>
      <c r="D577" s="653" t="s">
        <v>614</v>
      </c>
      <c r="E577" s="469" t="s">
        <v>215</v>
      </c>
      <c r="F577" s="651" t="s">
        <v>35</v>
      </c>
      <c r="G577" s="712" t="s">
        <v>1434</v>
      </c>
    </row>
    <row r="578" spans="1:7" ht="13.5" customHeight="1">
      <c r="A578" s="45"/>
      <c r="B578" s="1323"/>
      <c r="C578" s="1323"/>
      <c r="D578" s="653"/>
      <c r="E578" s="469"/>
      <c r="F578" s="330" t="s">
        <v>217</v>
      </c>
      <c r="G578" s="712"/>
    </row>
    <row r="579" spans="1:7" ht="13.5" customHeight="1">
      <c r="A579" s="45"/>
      <c r="B579" s="1323"/>
      <c r="C579" s="1323"/>
      <c r="D579" s="651"/>
      <c r="E579" s="464" t="s">
        <v>56</v>
      </c>
      <c r="F579" s="330" t="s">
        <v>222</v>
      </c>
      <c r="G579" s="468"/>
    </row>
    <row r="580" spans="1:7" s="4" customFormat="1" ht="13.5" customHeight="1">
      <c r="A580" s="256"/>
      <c r="B580" s="2079"/>
      <c r="C580" s="267"/>
      <c r="D580" s="2667" t="s">
        <v>615</v>
      </c>
      <c r="E580" s="2668" t="s">
        <v>122</v>
      </c>
      <c r="F580" s="257" t="s">
        <v>35</v>
      </c>
      <c r="G580" s="2108"/>
    </row>
    <row r="581" spans="1:7" s="4" customFormat="1" ht="13.5" customHeight="1">
      <c r="A581" s="256"/>
      <c r="B581" s="2079"/>
      <c r="C581" s="252"/>
      <c r="D581" s="252"/>
      <c r="E581" s="273"/>
      <c r="F581" s="246" t="s">
        <v>216</v>
      </c>
      <c r="G581" s="399"/>
    </row>
    <row r="582" spans="1:7" s="4" customFormat="1" ht="13.5" customHeight="1">
      <c r="A582" s="256"/>
      <c r="B582" s="2079"/>
      <c r="C582" s="252"/>
      <c r="D582" s="2109"/>
      <c r="E582" s="273"/>
      <c r="F582" s="270" t="s">
        <v>229</v>
      </c>
      <c r="G582" s="2108"/>
    </row>
    <row r="583" spans="1:7" s="4" customFormat="1" ht="13.5" customHeight="1">
      <c r="A583" s="256"/>
      <c r="B583" s="2079"/>
      <c r="C583" s="252"/>
      <c r="D583" s="2109"/>
      <c r="E583" s="274"/>
      <c r="F583" s="270" t="s">
        <v>217</v>
      </c>
      <c r="G583" s="2108"/>
    </row>
    <row r="584" spans="1:7" s="4" customFormat="1" ht="13.5" customHeight="1">
      <c r="A584" s="256"/>
      <c r="B584" s="2079"/>
      <c r="C584" s="242"/>
      <c r="D584" s="249"/>
      <c r="E584" s="250" t="s">
        <v>116</v>
      </c>
      <c r="F584" s="270" t="s">
        <v>222</v>
      </c>
      <c r="G584" s="2108"/>
    </row>
    <row r="585" spans="1:7" s="4" customFormat="1" ht="13.5" customHeight="1">
      <c r="A585" s="256"/>
      <c r="B585" s="2079"/>
      <c r="C585" s="2110"/>
      <c r="D585" s="2669" t="s">
        <v>616</v>
      </c>
      <c r="E585" s="2670" t="s">
        <v>215</v>
      </c>
      <c r="F585" s="270" t="s">
        <v>35</v>
      </c>
      <c r="G585" s="2108"/>
    </row>
    <row r="586" spans="1:7" s="4" customFormat="1" ht="13.5" customHeight="1">
      <c r="A586" s="256"/>
      <c r="B586" s="2079"/>
      <c r="C586" s="2079"/>
      <c r="D586" s="243"/>
      <c r="E586" s="2113"/>
      <c r="F586" s="247" t="s">
        <v>216</v>
      </c>
      <c r="G586" s="2108"/>
    </row>
    <row r="587" spans="1:7" s="4" customFormat="1" ht="13.5" customHeight="1">
      <c r="A587" s="256"/>
      <c r="B587" s="2079"/>
      <c r="C587" s="2110"/>
      <c r="D587" s="243"/>
      <c r="E587" s="569"/>
      <c r="F587" s="270" t="s">
        <v>637</v>
      </c>
      <c r="G587" s="2108"/>
    </row>
    <row r="588" spans="1:7" s="4" customFormat="1" ht="13.5" customHeight="1">
      <c r="A588" s="256"/>
      <c r="B588" s="2079"/>
      <c r="C588" s="2110"/>
      <c r="D588" s="243"/>
      <c r="E588" s="2113"/>
      <c r="F588" s="270" t="s">
        <v>217</v>
      </c>
      <c r="G588" s="2108"/>
    </row>
    <row r="589" spans="1:7" s="4" customFormat="1" ht="13.5" customHeight="1">
      <c r="A589" s="256"/>
      <c r="B589" s="2079"/>
      <c r="C589" s="242"/>
      <c r="D589" s="253"/>
      <c r="E589" s="2671" t="s">
        <v>56</v>
      </c>
      <c r="F589" s="270" t="s">
        <v>222</v>
      </c>
      <c r="G589" s="2108"/>
    </row>
    <row r="590" spans="1:7" ht="13.5" customHeight="1">
      <c r="A590" s="421"/>
      <c r="B590" s="56"/>
      <c r="C590" s="2651" t="s">
        <v>617</v>
      </c>
      <c r="D590" s="2652"/>
      <c r="E590" s="2653"/>
      <c r="F590" s="2653"/>
      <c r="G590" s="2091"/>
    </row>
    <row r="591" spans="1:7" ht="13.5" customHeight="1">
      <c r="A591" s="421"/>
      <c r="B591" s="56"/>
      <c r="C591" s="56"/>
      <c r="D591" s="2654" t="s">
        <v>228</v>
      </c>
      <c r="E591" s="2655" t="s">
        <v>122</v>
      </c>
      <c r="F591" s="330" t="s">
        <v>35</v>
      </c>
      <c r="G591" s="1637"/>
    </row>
    <row r="592" spans="1:7" ht="13.5" customHeight="1">
      <c r="A592" s="421"/>
      <c r="B592" s="21"/>
      <c r="C592" s="21"/>
      <c r="D592" s="693"/>
      <c r="E592" s="694"/>
      <c r="F592" s="325" t="s">
        <v>216</v>
      </c>
      <c r="G592" s="1918"/>
    </row>
    <row r="593" spans="1:7" ht="13.5" customHeight="1">
      <c r="A593" s="421"/>
      <c r="B593" s="21"/>
      <c r="C593" s="21"/>
      <c r="D593" s="2094"/>
      <c r="E593" s="694"/>
      <c r="F593" s="698" t="s">
        <v>229</v>
      </c>
      <c r="G593" s="2095"/>
    </row>
    <row r="594" spans="1:7" ht="13.5" customHeight="1">
      <c r="A594" s="421"/>
      <c r="B594" s="21"/>
      <c r="C594" s="21"/>
      <c r="D594" s="2094"/>
      <c r="E594" s="697"/>
      <c r="F594" s="698" t="s">
        <v>217</v>
      </c>
      <c r="G594" s="2095"/>
    </row>
    <row r="595" spans="1:7" ht="13.5" customHeight="1">
      <c r="A595" s="421"/>
      <c r="B595" s="21"/>
      <c r="C595" s="10"/>
      <c r="D595" s="459"/>
      <c r="E595" s="515" t="s">
        <v>116</v>
      </c>
      <c r="F595" s="698" t="s">
        <v>222</v>
      </c>
      <c r="G595" s="1918"/>
    </row>
    <row r="596" spans="1:7" ht="13.5" customHeight="1">
      <c r="A596" s="421"/>
      <c r="B596" s="56"/>
      <c r="C596" s="56"/>
      <c r="D596" s="2656" t="s">
        <v>1373</v>
      </c>
      <c r="E596" s="2657" t="s">
        <v>122</v>
      </c>
      <c r="F596" s="874" t="s">
        <v>35</v>
      </c>
      <c r="G596" s="2662"/>
    </row>
    <row r="597" spans="1:7" ht="13.5" customHeight="1">
      <c r="A597" s="421"/>
      <c r="B597" s="21"/>
      <c r="C597" s="21"/>
      <c r="D597" s="1005"/>
      <c r="E597" s="1006"/>
      <c r="F597" s="908" t="s">
        <v>216</v>
      </c>
      <c r="G597" s="699"/>
    </row>
    <row r="598" spans="1:7" ht="13.5" customHeight="1">
      <c r="A598" s="421"/>
      <c r="B598" s="21"/>
      <c r="C598" s="21"/>
      <c r="D598" s="1507"/>
      <c r="E598" s="1006"/>
      <c r="F598" s="1007" t="s">
        <v>229</v>
      </c>
      <c r="G598" s="699"/>
    </row>
    <row r="599" spans="1:7" ht="13.5" customHeight="1">
      <c r="A599" s="421"/>
      <c r="B599" s="21"/>
      <c r="C599" s="21"/>
      <c r="D599" s="1507"/>
      <c r="E599" s="1007"/>
      <c r="F599" s="1009" t="s">
        <v>217</v>
      </c>
      <c r="G599" s="699"/>
    </row>
    <row r="600" spans="1:7" ht="13.5" customHeight="1">
      <c r="A600" s="421"/>
      <c r="B600" s="21"/>
      <c r="C600" s="10"/>
      <c r="D600" s="1008"/>
      <c r="E600" s="1292" t="s">
        <v>116</v>
      </c>
      <c r="F600" s="1009" t="s">
        <v>222</v>
      </c>
      <c r="G600" s="700"/>
    </row>
    <row r="601" spans="1:7" ht="13.5" customHeight="1">
      <c r="A601" s="421"/>
      <c r="B601" s="21"/>
      <c r="C601" s="10"/>
      <c r="D601" s="2115" t="s">
        <v>234</v>
      </c>
      <c r="E601" s="2549" t="s">
        <v>152</v>
      </c>
      <c r="F601" s="2584" t="s">
        <v>1531</v>
      </c>
      <c r="G601" s="389" t="s">
        <v>132</v>
      </c>
    </row>
    <row r="602" spans="1:7" ht="13.5" customHeight="1">
      <c r="A602" s="421"/>
      <c r="B602" s="21"/>
      <c r="C602" s="10"/>
      <c r="D602" s="2115"/>
      <c r="E602" s="332"/>
      <c r="F602" s="325" t="s">
        <v>1532</v>
      </c>
      <c r="G602" s="2570" t="s">
        <v>1499</v>
      </c>
    </row>
    <row r="603" spans="1:7" ht="13.5" customHeight="1">
      <c r="A603" s="421"/>
      <c r="B603" s="21"/>
      <c r="C603" s="10"/>
      <c r="D603" s="2116"/>
      <c r="E603" s="332"/>
      <c r="F603" s="325" t="s">
        <v>1533</v>
      </c>
      <c r="G603" s="1307"/>
    </row>
    <row r="604" spans="1:7" ht="13.5" customHeight="1">
      <c r="A604" s="421"/>
      <c r="B604" s="21"/>
      <c r="C604" s="212"/>
      <c r="D604" s="2115"/>
      <c r="E604" s="332"/>
      <c r="F604" s="325" t="s">
        <v>22</v>
      </c>
      <c r="G604" s="709"/>
    </row>
    <row r="605" spans="1:7" ht="13.5" customHeight="1">
      <c r="A605" s="415"/>
      <c r="B605" s="12"/>
      <c r="C605" s="10"/>
      <c r="D605" s="349"/>
      <c r="E605" s="653"/>
      <c r="F605" s="851" t="s">
        <v>1498</v>
      </c>
      <c r="G605" s="709"/>
    </row>
    <row r="606" spans="1:7" ht="13.5" customHeight="1">
      <c r="A606" s="421"/>
      <c r="B606" s="21"/>
      <c r="C606" s="10"/>
      <c r="D606" s="2115"/>
      <c r="E606" s="332"/>
      <c r="F606" s="325" t="s">
        <v>1268</v>
      </c>
      <c r="G606" s="709"/>
    </row>
    <row r="607" spans="1:7" ht="13.5" customHeight="1">
      <c r="A607" s="421"/>
      <c r="B607" s="21"/>
      <c r="C607" s="10"/>
      <c r="D607" s="2116"/>
      <c r="E607" s="332"/>
      <c r="F607" s="325" t="s">
        <v>77</v>
      </c>
      <c r="G607" s="598"/>
    </row>
    <row r="608" spans="1:7" ht="13.5" customHeight="1">
      <c r="A608" s="415"/>
      <c r="B608" s="12"/>
      <c r="C608" s="10"/>
      <c r="D608" s="349"/>
      <c r="E608" s="653"/>
      <c r="F608" s="910" t="s">
        <v>1498</v>
      </c>
      <c r="G608" s="709"/>
    </row>
    <row r="609" spans="1:7" ht="13.5" customHeight="1">
      <c r="A609" s="421"/>
      <c r="B609" s="21"/>
      <c r="C609" s="212"/>
      <c r="D609" s="2115"/>
      <c r="E609" s="332"/>
      <c r="F609" s="325" t="s">
        <v>24</v>
      </c>
      <c r="G609" s="598"/>
    </row>
    <row r="610" spans="1:7" ht="13.5" customHeight="1">
      <c r="A610" s="415"/>
      <c r="B610" s="12"/>
      <c r="C610" s="10"/>
      <c r="D610" s="349"/>
      <c r="E610" s="651"/>
      <c r="F610" s="325" t="s">
        <v>25</v>
      </c>
      <c r="G610" s="598"/>
    </row>
    <row r="611" spans="1:7" ht="13.5" customHeight="1">
      <c r="A611" s="415"/>
      <c r="B611" s="34"/>
      <c r="C611" s="10"/>
      <c r="D611" s="713"/>
      <c r="E611" s="2536" t="s">
        <v>153</v>
      </c>
      <c r="F611" s="325" t="s">
        <v>12</v>
      </c>
      <c r="G611" s="2665" t="s">
        <v>13</v>
      </c>
    </row>
    <row r="612" spans="1:7" ht="13.5" customHeight="1">
      <c r="A612" s="415"/>
      <c r="B612" s="12"/>
      <c r="C612" s="10"/>
      <c r="D612" s="349"/>
      <c r="E612" s="299"/>
      <c r="F612" s="325" t="s">
        <v>80</v>
      </c>
      <c r="G612" s="710"/>
    </row>
    <row r="613" spans="1:7" ht="13.5" customHeight="1">
      <c r="A613" s="415"/>
      <c r="B613" s="12"/>
      <c r="C613" s="10"/>
      <c r="D613" s="349"/>
      <c r="E613" s="299"/>
      <c r="F613" s="325" t="s">
        <v>81</v>
      </c>
      <c r="G613" s="710"/>
    </row>
    <row r="614" spans="1:7" ht="13.5" customHeight="1">
      <c r="A614" s="415"/>
      <c r="B614" s="12"/>
      <c r="C614" s="10"/>
      <c r="D614" s="89"/>
      <c r="E614" s="406"/>
      <c r="F614" s="11" t="s">
        <v>16</v>
      </c>
      <c r="G614" s="505"/>
    </row>
    <row r="615" spans="1:7" ht="13.5" customHeight="1">
      <c r="A615" s="415"/>
      <c r="B615" s="12"/>
      <c r="C615" s="10"/>
      <c r="D615" s="89"/>
      <c r="E615" s="441"/>
      <c r="F615" s="11" t="s">
        <v>82</v>
      </c>
      <c r="G615" s="506"/>
    </row>
    <row r="616" spans="1:7" ht="13.5" customHeight="1">
      <c r="A616" s="421"/>
      <c r="B616" s="56"/>
      <c r="C616" s="2651" t="s">
        <v>618</v>
      </c>
      <c r="D616" s="2672"/>
      <c r="E616" s="2673"/>
      <c r="F616" s="2673"/>
      <c r="G616" s="2119"/>
    </row>
    <row r="617" spans="1:7" s="240" customFormat="1" ht="13.5" customHeight="1">
      <c r="A617" s="434"/>
      <c r="B617" s="267"/>
      <c r="C617" s="267"/>
      <c r="D617" s="2674" t="s">
        <v>619</v>
      </c>
      <c r="E617" s="2668" t="s">
        <v>122</v>
      </c>
      <c r="F617" s="257" t="s">
        <v>35</v>
      </c>
      <c r="G617" s="2108"/>
    </row>
    <row r="618" spans="1:7" s="240" customFormat="1" ht="13.5" customHeight="1">
      <c r="A618" s="434"/>
      <c r="B618" s="252"/>
      <c r="C618" s="252"/>
      <c r="D618" s="570"/>
      <c r="E618" s="273"/>
      <c r="F618" s="244" t="s">
        <v>216</v>
      </c>
      <c r="G618" s="2124"/>
    </row>
    <row r="619" spans="1:7" s="240" customFormat="1" ht="13.5" customHeight="1">
      <c r="A619" s="434"/>
      <c r="B619" s="252"/>
      <c r="C619" s="252"/>
      <c r="D619" s="570"/>
      <c r="E619" s="273"/>
      <c r="F619" s="270" t="s">
        <v>229</v>
      </c>
      <c r="G619" s="2125"/>
    </row>
    <row r="620" spans="1:7" s="240" customFormat="1" ht="13.5" customHeight="1">
      <c r="A620" s="434"/>
      <c r="B620" s="252"/>
      <c r="C620" s="252"/>
      <c r="D620" s="570"/>
      <c r="E620" s="274"/>
      <c r="F620" s="270" t="s">
        <v>217</v>
      </c>
      <c r="G620" s="2125"/>
    </row>
    <row r="621" spans="1:7" s="240" customFormat="1" ht="13.5" customHeight="1">
      <c r="A621" s="434"/>
      <c r="B621" s="252"/>
      <c r="C621" s="242"/>
      <c r="D621" s="571"/>
      <c r="E621" s="250" t="s">
        <v>116</v>
      </c>
      <c r="F621" s="270" t="s">
        <v>222</v>
      </c>
      <c r="G621" s="2124"/>
    </row>
    <row r="622" spans="1:7" s="240" customFormat="1" ht="13.5" customHeight="1">
      <c r="A622" s="434"/>
      <c r="B622" s="267"/>
      <c r="C622" s="267"/>
      <c r="D622" s="2667" t="s">
        <v>620</v>
      </c>
      <c r="E622" s="2668" t="s">
        <v>122</v>
      </c>
      <c r="F622" s="257" t="s">
        <v>35</v>
      </c>
      <c r="G622" s="2108"/>
    </row>
    <row r="623" spans="1:7" s="240" customFormat="1" ht="13.5" customHeight="1">
      <c r="A623" s="434"/>
      <c r="B623" s="252"/>
      <c r="C623" s="252"/>
      <c r="D623" s="252"/>
      <c r="E623" s="273"/>
      <c r="F623" s="244" t="s">
        <v>216</v>
      </c>
      <c r="G623" s="2124"/>
    </row>
    <row r="624" spans="1:7" s="240" customFormat="1" ht="13.5" customHeight="1">
      <c r="A624" s="434"/>
      <c r="B624" s="252"/>
      <c r="C624" s="252"/>
      <c r="D624" s="2109"/>
      <c r="E624" s="273"/>
      <c r="F624" s="270" t="s">
        <v>229</v>
      </c>
      <c r="G624" s="2125"/>
    </row>
    <row r="625" spans="1:7" s="240" customFormat="1" ht="13.5" customHeight="1">
      <c r="A625" s="434"/>
      <c r="B625" s="252"/>
      <c r="C625" s="252"/>
      <c r="D625" s="2109"/>
      <c r="E625" s="274"/>
      <c r="F625" s="271" t="s">
        <v>217</v>
      </c>
      <c r="G625" s="402"/>
    </row>
    <row r="626" spans="1:7" s="240" customFormat="1" ht="13.5" customHeight="1">
      <c r="A626" s="434"/>
      <c r="B626" s="252"/>
      <c r="C626" s="242"/>
      <c r="D626" s="249"/>
      <c r="E626" s="250" t="s">
        <v>116</v>
      </c>
      <c r="F626" s="270" t="s">
        <v>222</v>
      </c>
      <c r="G626" s="2124"/>
    </row>
    <row r="627" spans="1:7" ht="13.5" customHeight="1">
      <c r="A627" s="421"/>
      <c r="B627" s="56"/>
      <c r="C627" s="56"/>
      <c r="D627" s="2656" t="s">
        <v>1373</v>
      </c>
      <c r="E627" s="2657" t="s">
        <v>122</v>
      </c>
      <c r="F627" s="874" t="s">
        <v>35</v>
      </c>
      <c r="G627" s="2675"/>
    </row>
    <row r="628" spans="1:7" ht="13.5" customHeight="1">
      <c r="A628" s="421"/>
      <c r="B628" s="21"/>
      <c r="C628" s="21"/>
      <c r="D628" s="1005"/>
      <c r="E628" s="1006"/>
      <c r="F628" s="908" t="s">
        <v>216</v>
      </c>
      <c r="G628" s="542"/>
    </row>
    <row r="629" spans="1:7" ht="13.5" customHeight="1">
      <c r="A629" s="421"/>
      <c r="B629" s="21"/>
      <c r="C629" s="21"/>
      <c r="D629" s="1507"/>
      <c r="E629" s="1006"/>
      <c r="F629" s="1007" t="s">
        <v>229</v>
      </c>
      <c r="G629" s="542"/>
    </row>
    <row r="630" spans="1:7" ht="13.5" customHeight="1">
      <c r="A630" s="421"/>
      <c r="B630" s="21"/>
      <c r="C630" s="21"/>
      <c r="D630" s="1507"/>
      <c r="E630" s="1007"/>
      <c r="F630" s="1009" t="s">
        <v>217</v>
      </c>
      <c r="G630" s="542"/>
    </row>
    <row r="631" spans="1:7" ht="13.5" customHeight="1">
      <c r="A631" s="421"/>
      <c r="B631" s="21"/>
      <c r="C631" s="19"/>
      <c r="D631" s="1008"/>
      <c r="E631" s="1292" t="s">
        <v>116</v>
      </c>
      <c r="F631" s="1009" t="s">
        <v>222</v>
      </c>
      <c r="G631" s="543"/>
    </row>
    <row r="632" spans="1:7" ht="13.5" customHeight="1">
      <c r="A632" s="421"/>
      <c r="B632" s="56"/>
      <c r="C632" s="2651" t="s">
        <v>621</v>
      </c>
      <c r="D632" s="2676"/>
      <c r="E632" s="2677"/>
      <c r="F632" s="2677"/>
      <c r="G632" s="2119"/>
    </row>
    <row r="633" spans="1:7" ht="13.5" customHeight="1">
      <c r="A633" s="45"/>
      <c r="B633" s="1323"/>
      <c r="C633" s="1323"/>
      <c r="D633" s="2549" t="s">
        <v>622</v>
      </c>
      <c r="E633" s="2601" t="s">
        <v>152</v>
      </c>
      <c r="F633" s="2584" t="s">
        <v>19</v>
      </c>
      <c r="G633" s="2678" t="s">
        <v>132</v>
      </c>
    </row>
    <row r="634" spans="1:7" ht="13.5" customHeight="1">
      <c r="A634" s="415"/>
      <c r="B634" s="12"/>
      <c r="C634" s="10"/>
      <c r="D634" s="29"/>
      <c r="E634" s="406"/>
      <c r="F634" s="745" t="s">
        <v>1274</v>
      </c>
      <c r="G634" s="751" t="s">
        <v>1475</v>
      </c>
    </row>
    <row r="635" spans="1:7" ht="13.5" customHeight="1">
      <c r="A635" s="45"/>
      <c r="B635" s="1335"/>
      <c r="C635" s="1336"/>
      <c r="D635" s="29"/>
      <c r="E635" s="2129"/>
      <c r="F635" s="745" t="s">
        <v>25</v>
      </c>
      <c r="G635" s="758"/>
    </row>
    <row r="636" spans="1:7" s="940" customFormat="1" ht="13.5" customHeight="1">
      <c r="A636" s="937"/>
      <c r="B636" s="2130"/>
      <c r="C636" s="2131"/>
      <c r="D636" s="938"/>
      <c r="E636" s="2132"/>
      <c r="F636" s="939" t="s">
        <v>1474</v>
      </c>
      <c r="G636" s="1043" t="s">
        <v>1662</v>
      </c>
    </row>
    <row r="637" spans="1:7" ht="13.5" customHeight="1">
      <c r="A637" s="45"/>
      <c r="B637" s="1323"/>
      <c r="C637" s="1323"/>
      <c r="D637" s="34"/>
      <c r="E637" s="2534" t="s">
        <v>153</v>
      </c>
      <c r="F637" s="11" t="s">
        <v>12</v>
      </c>
      <c r="G637" s="2548" t="s">
        <v>13</v>
      </c>
    </row>
    <row r="638" spans="1:7" ht="13.5" customHeight="1">
      <c r="A638" s="45"/>
      <c r="B638" s="1323"/>
      <c r="C638" s="1323"/>
      <c r="D638" s="34"/>
      <c r="E638" s="1323"/>
      <c r="F638" s="11" t="s">
        <v>80</v>
      </c>
      <c r="G638" s="505"/>
    </row>
    <row r="639" spans="1:7" ht="13.5" customHeight="1">
      <c r="A639" s="45"/>
      <c r="B639" s="1323"/>
      <c r="C639" s="1323"/>
      <c r="D639" s="34"/>
      <c r="E639" s="1323"/>
      <c r="F639" s="11" t="s">
        <v>81</v>
      </c>
      <c r="G639" s="505"/>
    </row>
    <row r="640" spans="1:7" ht="13.5" customHeight="1">
      <c r="A640" s="45"/>
      <c r="B640" s="1323"/>
      <c r="C640" s="1323"/>
      <c r="D640" s="34"/>
      <c r="E640" s="34"/>
      <c r="F640" s="11" t="s">
        <v>16</v>
      </c>
      <c r="G640" s="506"/>
    </row>
    <row r="641" spans="1:7" ht="13.5" customHeight="1">
      <c r="A641" s="45"/>
      <c r="B641" s="1323"/>
      <c r="C641" s="1323"/>
      <c r="D641" s="34"/>
      <c r="E641" s="1"/>
      <c r="F641" s="441" t="s">
        <v>82</v>
      </c>
      <c r="G641" s="506"/>
    </row>
    <row r="642" spans="1:7" ht="13.5" customHeight="1">
      <c r="A642" s="45"/>
      <c r="B642" s="1323"/>
      <c r="C642" s="1323"/>
      <c r="D642" s="34"/>
      <c r="E642" s="2533" t="s">
        <v>96</v>
      </c>
      <c r="F642" s="213" t="s">
        <v>623</v>
      </c>
      <c r="G642" s="307"/>
    </row>
    <row r="643" spans="1:7" ht="13.5" customHeight="1">
      <c r="A643" s="45"/>
      <c r="B643" s="1323"/>
      <c r="C643" s="1323"/>
      <c r="D643" s="34"/>
      <c r="E643" s="1337"/>
      <c r="F643" s="54" t="s">
        <v>624</v>
      </c>
      <c r="G643" s="307"/>
    </row>
    <row r="644" spans="1:7" ht="13.5" customHeight="1">
      <c r="A644" s="45"/>
      <c r="B644" s="1323"/>
      <c r="C644" s="1323"/>
      <c r="D644" s="34"/>
      <c r="E644" s="1337"/>
      <c r="F644" s="861" t="s">
        <v>1476</v>
      </c>
      <c r="G644" s="887" t="s">
        <v>1535</v>
      </c>
    </row>
    <row r="645" spans="1:7" ht="13.5" customHeight="1">
      <c r="A645" s="45"/>
      <c r="B645" s="1323"/>
      <c r="C645" s="1323"/>
      <c r="D645" s="34"/>
      <c r="E645" s="1337"/>
      <c r="F645" s="54" t="s">
        <v>625</v>
      </c>
      <c r="G645" s="307"/>
    </row>
    <row r="646" spans="1:7" ht="13.5" customHeight="1">
      <c r="A646" s="45"/>
      <c r="B646" s="1323"/>
      <c r="C646" s="1323"/>
      <c r="D646" s="34"/>
      <c r="E646" s="1337"/>
      <c r="F646" s="862" t="s">
        <v>1477</v>
      </c>
      <c r="G646" s="3189" t="s">
        <v>1534</v>
      </c>
    </row>
    <row r="647" spans="1:7" ht="13.5" customHeight="1">
      <c r="A647" s="415"/>
      <c r="B647" s="1323"/>
      <c r="C647" s="34"/>
      <c r="D647" s="34"/>
      <c r="E647" s="2449"/>
      <c r="F647" s="863" t="s">
        <v>626</v>
      </c>
      <c r="G647" s="3171"/>
    </row>
    <row r="648" spans="1:7" ht="13.5" customHeight="1">
      <c r="A648" s="415"/>
      <c r="B648" s="34"/>
      <c r="C648" s="34"/>
      <c r="D648" s="9"/>
      <c r="E648" s="407" t="s">
        <v>627</v>
      </c>
      <c r="F648" s="54" t="s">
        <v>628</v>
      </c>
      <c r="G648" s="307"/>
    </row>
    <row r="649" spans="1:7" s="940" customFormat="1" ht="13.5">
      <c r="A649" s="937"/>
      <c r="B649" s="2130"/>
      <c r="C649" s="2130"/>
      <c r="D649" s="941"/>
      <c r="E649" s="2679" t="s">
        <v>1495</v>
      </c>
      <c r="F649" s="942" t="s">
        <v>1536</v>
      </c>
      <c r="G649" s="943"/>
    </row>
    <row r="650" spans="1:7" ht="13.5" customHeight="1">
      <c r="A650" s="45"/>
      <c r="B650" s="1323"/>
      <c r="C650" s="1323"/>
      <c r="D650" s="2533" t="s">
        <v>629</v>
      </c>
      <c r="E650" s="2533" t="s">
        <v>152</v>
      </c>
      <c r="F650" s="2568" t="s">
        <v>19</v>
      </c>
      <c r="G650" s="321" t="s">
        <v>132</v>
      </c>
    </row>
    <row r="651" spans="1:7" ht="13.5" customHeight="1">
      <c r="A651" s="45"/>
      <c r="B651" s="1323"/>
      <c r="C651" s="1323"/>
      <c r="D651" s="34"/>
      <c r="E651" s="34"/>
      <c r="F651" s="11" t="s">
        <v>23</v>
      </c>
      <c r="G651" s="944" t="s">
        <v>1499</v>
      </c>
    </row>
    <row r="652" spans="1:7" ht="13.5" customHeight="1">
      <c r="A652" s="45"/>
      <c r="B652" s="1323"/>
      <c r="C652" s="1323"/>
      <c r="D652" s="34"/>
      <c r="E652" s="34"/>
      <c r="F652" s="441" t="s">
        <v>685</v>
      </c>
      <c r="G652" s="1307"/>
    </row>
    <row r="653" spans="1:7" ht="13.5" customHeight="1">
      <c r="A653" s="45"/>
      <c r="B653" s="1323"/>
      <c r="C653" s="1323"/>
      <c r="D653" s="34"/>
      <c r="E653" s="34"/>
      <c r="F653" s="11" t="s">
        <v>22</v>
      </c>
      <c r="G653" s="371"/>
    </row>
    <row r="654" spans="1:7" ht="13.5" customHeight="1">
      <c r="A654" s="45"/>
      <c r="B654" s="1323"/>
      <c r="C654" s="1323"/>
      <c r="D654" s="34"/>
      <c r="E654" s="34"/>
      <c r="F654" s="851" t="s">
        <v>1498</v>
      </c>
      <c r="G654" s="371"/>
    </row>
    <row r="655" spans="1:7" ht="13.5" customHeight="1">
      <c r="A655" s="45"/>
      <c r="B655" s="1323"/>
      <c r="C655" s="1323"/>
      <c r="D655" s="34"/>
      <c r="E655" s="34"/>
      <c r="F655" s="11" t="s">
        <v>1268</v>
      </c>
      <c r="G655" s="371"/>
    </row>
    <row r="656" spans="1:7" ht="13.5" customHeight="1">
      <c r="A656" s="45"/>
      <c r="B656" s="1323"/>
      <c r="C656" s="1323"/>
      <c r="D656" s="34"/>
      <c r="E656" s="34"/>
      <c r="F656" s="11" t="s">
        <v>77</v>
      </c>
      <c r="G656" s="313"/>
    </row>
    <row r="657" spans="1:7" ht="13.5" customHeight="1">
      <c r="A657" s="45"/>
      <c r="B657" s="1323"/>
      <c r="C657" s="1323"/>
      <c r="D657" s="34"/>
      <c r="E657" s="34"/>
      <c r="F657" s="910" t="s">
        <v>1498</v>
      </c>
      <c r="G657" s="371"/>
    </row>
    <row r="658" spans="1:7" ht="13.5" customHeight="1">
      <c r="A658" s="415"/>
      <c r="B658" s="12"/>
      <c r="C658" s="10"/>
      <c r="D658" s="29"/>
      <c r="E658" s="406"/>
      <c r="F658" s="11" t="s">
        <v>24</v>
      </c>
      <c r="G658" s="313"/>
    </row>
    <row r="659" spans="1:7" ht="13.5" customHeight="1">
      <c r="A659" s="45"/>
      <c r="B659" s="1323"/>
      <c r="C659" s="1323"/>
      <c r="D659" s="34"/>
      <c r="E659" s="1"/>
      <c r="F659" s="11" t="s">
        <v>25</v>
      </c>
      <c r="G659" s="313"/>
    </row>
    <row r="660" spans="1:7" ht="13.5" customHeight="1">
      <c r="A660" s="415"/>
      <c r="B660" s="1323"/>
      <c r="C660" s="1323"/>
      <c r="D660" s="34"/>
      <c r="E660" s="2534" t="s">
        <v>153</v>
      </c>
      <c r="F660" s="11" t="s">
        <v>12</v>
      </c>
      <c r="G660" s="2548" t="s">
        <v>13</v>
      </c>
    </row>
    <row r="661" spans="1:7" ht="13.5" customHeight="1">
      <c r="A661" s="45"/>
      <c r="B661" s="1323"/>
      <c r="C661" s="1323"/>
      <c r="D661" s="34"/>
      <c r="E661" s="1226"/>
      <c r="F661" s="11" t="s">
        <v>80</v>
      </c>
      <c r="G661" s="505"/>
    </row>
    <row r="662" spans="1:7" ht="13.5" customHeight="1">
      <c r="A662" s="45"/>
      <c r="B662" s="1323"/>
      <c r="C662" s="1323"/>
      <c r="D662" s="34"/>
      <c r="E662" s="1226"/>
      <c r="F662" s="11" t="s">
        <v>81</v>
      </c>
      <c r="G662" s="505"/>
    </row>
    <row r="663" spans="1:7" ht="13.5" customHeight="1">
      <c r="A663" s="45"/>
      <c r="B663" s="1323"/>
      <c r="C663" s="1323"/>
      <c r="D663" s="34"/>
      <c r="E663" s="1226"/>
      <c r="F663" s="11" t="s">
        <v>16</v>
      </c>
      <c r="G663" s="505"/>
    </row>
    <row r="664" spans="1:7" ht="13.5" customHeight="1">
      <c r="A664" s="45"/>
      <c r="B664" s="1323"/>
      <c r="C664" s="1323"/>
      <c r="D664" s="475"/>
      <c r="E664" s="1226"/>
      <c r="F664" s="11" t="s">
        <v>82</v>
      </c>
      <c r="G664" s="506"/>
    </row>
    <row r="665" spans="1:7" ht="13.5" customHeight="1">
      <c r="A665" s="45"/>
      <c r="B665" s="1323"/>
      <c r="C665" s="34"/>
      <c r="D665" s="1337" t="s">
        <v>228</v>
      </c>
      <c r="E665" s="2533" t="s">
        <v>122</v>
      </c>
      <c r="F665" s="22" t="s">
        <v>35</v>
      </c>
      <c r="G665" s="307"/>
    </row>
    <row r="666" spans="1:7" ht="13.5" customHeight="1">
      <c r="A666" s="45"/>
      <c r="B666" s="1323"/>
      <c r="C666" s="34"/>
      <c r="D666" s="1337"/>
      <c r="E666" s="34"/>
      <c r="F666" s="11" t="s">
        <v>216</v>
      </c>
      <c r="G666" s="307"/>
    </row>
    <row r="667" spans="1:7" ht="13.5" customHeight="1">
      <c r="A667" s="45"/>
      <c r="B667" s="1323"/>
      <c r="C667" s="34"/>
      <c r="D667" s="1337"/>
      <c r="E667" s="475"/>
      <c r="F667" s="22" t="s">
        <v>217</v>
      </c>
      <c r="G667" s="307"/>
    </row>
    <row r="668" spans="1:7" ht="13.5" customHeight="1">
      <c r="A668" s="45"/>
      <c r="B668" s="1323"/>
      <c r="C668" s="34"/>
      <c r="D668" s="1337"/>
      <c r="E668" s="2533" t="s">
        <v>116</v>
      </c>
      <c r="F668" s="22" t="s">
        <v>222</v>
      </c>
      <c r="G668" s="307"/>
    </row>
    <row r="669" spans="1:7" ht="13.5" customHeight="1">
      <c r="A669" s="45"/>
      <c r="B669" s="1323"/>
      <c r="C669" s="34"/>
      <c r="D669" s="1337"/>
      <c r="E669" s="475"/>
      <c r="F669" s="752" t="s">
        <v>223</v>
      </c>
      <c r="G669" s="307"/>
    </row>
    <row r="670" spans="1:7" ht="13.5" customHeight="1">
      <c r="A670" s="421"/>
      <c r="B670" s="56"/>
      <c r="C670" s="56"/>
      <c r="D670" s="2656" t="s">
        <v>1373</v>
      </c>
      <c r="E670" s="2657" t="s">
        <v>122</v>
      </c>
      <c r="F670" s="874" t="s">
        <v>35</v>
      </c>
      <c r="G670" s="2680"/>
    </row>
    <row r="671" spans="1:7" ht="13.5" customHeight="1">
      <c r="A671" s="421"/>
      <c r="B671" s="21"/>
      <c r="C671" s="21"/>
      <c r="D671" s="1005"/>
      <c r="E671" s="1006"/>
      <c r="F671" s="908" t="s">
        <v>216</v>
      </c>
      <c r="G671" s="499"/>
    </row>
    <row r="672" spans="1:7" ht="13.5" customHeight="1">
      <c r="A672" s="421"/>
      <c r="B672" s="21"/>
      <c r="C672" s="21"/>
      <c r="D672" s="1507"/>
      <c r="E672" s="1006"/>
      <c r="F672" s="1007" t="s">
        <v>229</v>
      </c>
      <c r="G672" s="499"/>
    </row>
    <row r="673" spans="1:7" ht="13.5" customHeight="1">
      <c r="A673" s="421"/>
      <c r="B673" s="21"/>
      <c r="C673" s="21"/>
      <c r="D673" s="1507"/>
      <c r="E673" s="1007"/>
      <c r="F673" s="1009" t="s">
        <v>217</v>
      </c>
      <c r="G673" s="499"/>
    </row>
    <row r="674" spans="1:7" ht="13.5" customHeight="1">
      <c r="A674" s="421"/>
      <c r="B674" s="21"/>
      <c r="C674" s="10"/>
      <c r="D674" s="1008"/>
      <c r="E674" s="1292" t="s">
        <v>116</v>
      </c>
      <c r="F674" s="1009" t="s">
        <v>222</v>
      </c>
      <c r="G674" s="500"/>
    </row>
    <row r="675" spans="1:7" ht="13.5">
      <c r="A675" s="45"/>
      <c r="B675" s="34"/>
      <c r="C675" s="1337"/>
      <c r="D675" s="2681" t="s">
        <v>1584</v>
      </c>
      <c r="E675" s="858" t="s">
        <v>1585</v>
      </c>
      <c r="F675" s="858" t="s">
        <v>1509</v>
      </c>
      <c r="G675" s="322" t="s">
        <v>1586</v>
      </c>
    </row>
    <row r="676" spans="1:7" ht="13.5">
      <c r="A676" s="45"/>
      <c r="B676" s="34"/>
      <c r="C676" s="1337"/>
      <c r="D676" s="732"/>
      <c r="E676" s="867" t="s">
        <v>1540</v>
      </c>
      <c r="F676" s="858" t="s">
        <v>1572</v>
      </c>
      <c r="G676" s="322" t="s">
        <v>1586</v>
      </c>
    </row>
    <row r="677" spans="1:7" ht="13.5" customHeight="1">
      <c r="A677" s="45"/>
      <c r="B677" s="1323"/>
      <c r="C677" s="1323"/>
      <c r="D677" s="2533" t="s">
        <v>630</v>
      </c>
      <c r="E677" s="2682" t="s">
        <v>122</v>
      </c>
      <c r="F677" s="22" t="s">
        <v>35</v>
      </c>
      <c r="G677" s="306"/>
    </row>
    <row r="678" spans="1:7" ht="13.5" customHeight="1">
      <c r="A678" s="45"/>
      <c r="B678" s="1323"/>
      <c r="C678" s="1323"/>
      <c r="D678" s="475"/>
      <c r="E678" s="515" t="s">
        <v>32</v>
      </c>
      <c r="F678" s="22" t="s">
        <v>33</v>
      </c>
      <c r="G678" s="306"/>
    </row>
    <row r="679" spans="1:7" ht="13.5" customHeight="1">
      <c r="A679" s="45"/>
      <c r="B679" s="1323"/>
      <c r="C679" s="2651" t="s">
        <v>235</v>
      </c>
      <c r="D679" s="2683"/>
      <c r="E679" s="2684"/>
      <c r="F679" s="2684"/>
      <c r="G679" s="2119"/>
    </row>
    <row r="680" spans="1:7" ht="13.5" customHeight="1">
      <c r="A680" s="421"/>
      <c r="B680" s="56"/>
      <c r="C680" s="56"/>
      <c r="D680" s="2622" t="s">
        <v>228</v>
      </c>
      <c r="E680" s="2685" t="s">
        <v>122</v>
      </c>
      <c r="F680" s="22" t="s">
        <v>35</v>
      </c>
      <c r="G680" s="1698"/>
    </row>
    <row r="681" spans="1:7" ht="13.5" customHeight="1">
      <c r="A681" s="421"/>
      <c r="B681" s="21"/>
      <c r="C681" s="21"/>
      <c r="D681" s="21"/>
      <c r="E681" s="61"/>
      <c r="F681" s="11" t="s">
        <v>216</v>
      </c>
      <c r="G681" s="1698"/>
    </row>
    <row r="682" spans="1:7" ht="13.5" customHeight="1">
      <c r="A682" s="421"/>
      <c r="B682" s="21"/>
      <c r="C682" s="21"/>
      <c r="D682" s="2094"/>
      <c r="E682" s="694"/>
      <c r="F682" s="698" t="s">
        <v>229</v>
      </c>
      <c r="G682" s="1698"/>
    </row>
    <row r="683" spans="1:7" ht="13.5" customHeight="1">
      <c r="A683" s="421"/>
      <c r="B683" s="21"/>
      <c r="C683" s="21"/>
      <c r="D683" s="2094"/>
      <c r="E683" s="697"/>
      <c r="F683" s="698" t="s">
        <v>217</v>
      </c>
      <c r="G683" s="1698"/>
    </row>
    <row r="684" spans="1:7" ht="13.5" customHeight="1">
      <c r="A684" s="421"/>
      <c r="B684" s="21"/>
      <c r="C684" s="10"/>
      <c r="D684" s="459"/>
      <c r="E684" s="515" t="s">
        <v>116</v>
      </c>
      <c r="F684" s="698" t="s">
        <v>222</v>
      </c>
      <c r="G684" s="1698"/>
    </row>
    <row r="685" spans="1:7" ht="13.5" customHeight="1">
      <c r="A685" s="421"/>
      <c r="B685" s="56"/>
      <c r="C685" s="56"/>
      <c r="D685" s="2656" t="s">
        <v>1373</v>
      </c>
      <c r="E685" s="2657" t="s">
        <v>122</v>
      </c>
      <c r="F685" s="874" t="s">
        <v>35</v>
      </c>
      <c r="G685" s="2680"/>
    </row>
    <row r="686" spans="1:7" ht="13.5" customHeight="1">
      <c r="A686" s="421"/>
      <c r="B686" s="21"/>
      <c r="C686" s="21"/>
      <c r="D686" s="1005"/>
      <c r="E686" s="1006"/>
      <c r="F686" s="908" t="s">
        <v>216</v>
      </c>
      <c r="G686" s="499"/>
    </row>
    <row r="687" spans="1:7" ht="13.5" customHeight="1">
      <c r="A687" s="421"/>
      <c r="B687" s="21"/>
      <c r="C687" s="21"/>
      <c r="D687" s="1507"/>
      <c r="E687" s="1006"/>
      <c r="F687" s="1007" t="s">
        <v>229</v>
      </c>
      <c r="G687" s="499"/>
    </row>
    <row r="688" spans="1:7" ht="13.5" customHeight="1">
      <c r="A688" s="421"/>
      <c r="B688" s="21"/>
      <c r="C688" s="21"/>
      <c r="D688" s="1507"/>
      <c r="E688" s="1007"/>
      <c r="F688" s="1009" t="s">
        <v>217</v>
      </c>
      <c r="G688" s="499"/>
    </row>
    <row r="689" spans="1:7" ht="13.5" customHeight="1">
      <c r="A689" s="421"/>
      <c r="B689" s="21"/>
      <c r="C689" s="19"/>
      <c r="D689" s="1008"/>
      <c r="E689" s="1292" t="s">
        <v>116</v>
      </c>
      <c r="F689" s="1009" t="s">
        <v>222</v>
      </c>
      <c r="G689" s="500"/>
    </row>
    <row r="690" spans="1:7" ht="13.5" customHeight="1">
      <c r="A690" s="421"/>
      <c r="B690" s="56"/>
      <c r="C690" s="2651" t="s">
        <v>631</v>
      </c>
      <c r="D690" s="2652"/>
      <c r="E690" s="2653"/>
      <c r="F690" s="2653"/>
      <c r="G690" s="2119"/>
    </row>
    <row r="691" spans="1:7" ht="45" customHeight="1">
      <c r="A691" s="421"/>
      <c r="B691" s="56"/>
      <c r="C691" s="56"/>
      <c r="D691" s="2654" t="s">
        <v>228</v>
      </c>
      <c r="E691" s="2655" t="s">
        <v>122</v>
      </c>
      <c r="F691" s="330" t="s">
        <v>35</v>
      </c>
      <c r="G691" s="887" t="s">
        <v>1485</v>
      </c>
    </row>
    <row r="692" spans="1:7" ht="13.5" customHeight="1">
      <c r="A692" s="421"/>
      <c r="B692" s="21"/>
      <c r="C692" s="21"/>
      <c r="D692" s="693"/>
      <c r="E692" s="694"/>
      <c r="F692" s="325" t="s">
        <v>216</v>
      </c>
      <c r="G692" s="1739"/>
    </row>
    <row r="693" spans="1:7" ht="13.5" customHeight="1">
      <c r="A693" s="421"/>
      <c r="B693" s="21"/>
      <c r="C693" s="21"/>
      <c r="D693" s="2094"/>
      <c r="E693" s="694"/>
      <c r="F693" s="695" t="s">
        <v>229</v>
      </c>
      <c r="G693" s="333"/>
    </row>
    <row r="694" spans="1:7" ht="13.5" customHeight="1">
      <c r="A694" s="421"/>
      <c r="B694" s="21"/>
      <c r="C694" s="21"/>
      <c r="D694" s="2094"/>
      <c r="E694" s="694"/>
      <c r="F694" s="698" t="s">
        <v>217</v>
      </c>
      <c r="G694" s="2122"/>
    </row>
    <row r="695" spans="1:7" ht="13.5" customHeight="1">
      <c r="A695" s="421"/>
      <c r="B695" s="21"/>
      <c r="C695" s="10"/>
      <c r="D695" s="459"/>
      <c r="E695" s="515" t="s">
        <v>116</v>
      </c>
      <c r="F695" s="698" t="s">
        <v>222</v>
      </c>
      <c r="G695" s="1739"/>
    </row>
    <row r="696" spans="1:7" ht="13.5" customHeight="1">
      <c r="A696" s="421"/>
      <c r="B696" s="56"/>
      <c r="C696" s="56"/>
      <c r="D696" s="2656" t="s">
        <v>1373</v>
      </c>
      <c r="E696" s="2657" t="s">
        <v>122</v>
      </c>
      <c r="F696" s="874" t="s">
        <v>35</v>
      </c>
      <c r="G696" s="2680"/>
    </row>
    <row r="697" spans="1:7" ht="13.5" customHeight="1">
      <c r="A697" s="421"/>
      <c r="B697" s="21"/>
      <c r="C697" s="21"/>
      <c r="D697" s="1005"/>
      <c r="E697" s="1006"/>
      <c r="F697" s="908" t="s">
        <v>216</v>
      </c>
      <c r="G697" s="499"/>
    </row>
    <row r="698" spans="1:7" ht="13.5" customHeight="1">
      <c r="A698" s="421"/>
      <c r="B698" s="21"/>
      <c r="C698" s="21"/>
      <c r="D698" s="1507"/>
      <c r="E698" s="1006"/>
      <c r="F698" s="1007" t="s">
        <v>229</v>
      </c>
      <c r="G698" s="499"/>
    </row>
    <row r="699" spans="1:7" ht="13.5" customHeight="1">
      <c r="A699" s="421"/>
      <c r="B699" s="21"/>
      <c r="C699" s="21"/>
      <c r="D699" s="1507"/>
      <c r="E699" s="1007"/>
      <c r="F699" s="1009" t="s">
        <v>217</v>
      </c>
      <c r="G699" s="499"/>
    </row>
    <row r="700" spans="1:7" ht="13.5" customHeight="1">
      <c r="A700" s="421"/>
      <c r="B700" s="21"/>
      <c r="C700" s="19"/>
      <c r="D700" s="1008"/>
      <c r="E700" s="1292" t="s">
        <v>116</v>
      </c>
      <c r="F700" s="1009" t="s">
        <v>222</v>
      </c>
      <c r="G700" s="500"/>
    </row>
    <row r="701" spans="1:7" ht="13.5" customHeight="1">
      <c r="A701" s="421"/>
      <c r="B701" s="56"/>
      <c r="C701" s="1478" t="s">
        <v>236</v>
      </c>
      <c r="D701" s="2686"/>
      <c r="E701" s="2687"/>
      <c r="F701" s="2687"/>
      <c r="G701" s="317"/>
    </row>
    <row r="702" spans="1:7" ht="13.5" customHeight="1">
      <c r="A702" s="45"/>
      <c r="B702" s="1323"/>
      <c r="C702" s="34"/>
      <c r="D702" s="2688" t="s">
        <v>1347</v>
      </c>
      <c r="E702" s="2689" t="s">
        <v>1242</v>
      </c>
      <c r="F702" s="2568" t="s">
        <v>19</v>
      </c>
      <c r="G702" s="321" t="s">
        <v>132</v>
      </c>
    </row>
    <row r="703" spans="1:7" ht="13.5" customHeight="1">
      <c r="A703" s="45"/>
      <c r="B703" s="1323"/>
      <c r="C703" s="34"/>
      <c r="D703" s="1323"/>
      <c r="E703" s="89" t="s">
        <v>1232</v>
      </c>
      <c r="F703" s="11" t="s">
        <v>23</v>
      </c>
      <c r="G703" s="2570" t="s">
        <v>1499</v>
      </c>
    </row>
    <row r="704" spans="1:7" ht="13.5" customHeight="1">
      <c r="A704" s="415"/>
      <c r="B704" s="12"/>
      <c r="C704" s="10"/>
      <c r="D704" s="34"/>
      <c r="E704" s="89"/>
      <c r="F704" s="11" t="s">
        <v>685</v>
      </c>
      <c r="G704" s="1307"/>
    </row>
    <row r="705" spans="1:7" ht="13.5" customHeight="1">
      <c r="A705" s="415"/>
      <c r="B705" s="12"/>
      <c r="C705" s="10"/>
      <c r="D705" s="34"/>
      <c r="E705" s="89"/>
      <c r="F705" s="11" t="s">
        <v>22</v>
      </c>
      <c r="G705" s="371"/>
    </row>
    <row r="706" spans="1:7" ht="13.5" customHeight="1">
      <c r="A706" s="415"/>
      <c r="B706" s="12"/>
      <c r="C706" s="10"/>
      <c r="D706" s="34"/>
      <c r="E706" s="89"/>
      <c r="F706" s="851" t="s">
        <v>1498</v>
      </c>
      <c r="G706" s="371"/>
    </row>
    <row r="707" spans="1:7" ht="13.5" customHeight="1">
      <c r="A707" s="415"/>
      <c r="B707" s="12"/>
      <c r="C707" s="10"/>
      <c r="D707" s="34"/>
      <c r="E707" s="89"/>
      <c r="F707" s="11" t="s">
        <v>1268</v>
      </c>
      <c r="G707" s="371"/>
    </row>
    <row r="708" spans="1:7" ht="13.5" customHeight="1">
      <c r="A708" s="415"/>
      <c r="B708" s="12"/>
      <c r="C708" s="10"/>
      <c r="D708" s="34"/>
      <c r="E708" s="89"/>
      <c r="F708" s="11" t="s">
        <v>77</v>
      </c>
      <c r="G708" s="313"/>
    </row>
    <row r="709" spans="1:7" ht="13.5" customHeight="1">
      <c r="A709" s="45"/>
      <c r="B709" s="1323"/>
      <c r="C709" s="1323"/>
      <c r="D709" s="34"/>
      <c r="E709" s="34"/>
      <c r="F709" s="910" t="s">
        <v>1498</v>
      </c>
      <c r="G709" s="371"/>
    </row>
    <row r="710" spans="1:7" ht="13.5" customHeight="1">
      <c r="A710" s="415"/>
      <c r="B710" s="12"/>
      <c r="C710" s="10"/>
      <c r="D710" s="34"/>
      <c r="E710" s="89"/>
      <c r="F710" s="11" t="s">
        <v>24</v>
      </c>
      <c r="G710" s="313"/>
    </row>
    <row r="711" spans="1:7" ht="13.5" customHeight="1">
      <c r="A711" s="415"/>
      <c r="B711" s="12"/>
      <c r="C711" s="10"/>
      <c r="D711" s="34"/>
      <c r="E711" s="89"/>
      <c r="F711" s="11" t="s">
        <v>25</v>
      </c>
      <c r="G711" s="313"/>
    </row>
    <row r="712" spans="1:7" ht="13.5" customHeight="1">
      <c r="A712" s="45"/>
      <c r="B712" s="1323"/>
      <c r="C712" s="34"/>
      <c r="D712" s="1323"/>
      <c r="E712" s="2516" t="s">
        <v>1243</v>
      </c>
      <c r="F712" s="2532" t="s">
        <v>12</v>
      </c>
      <c r="G712" s="2548" t="s">
        <v>13</v>
      </c>
    </row>
    <row r="713" spans="1:7" ht="13.5" customHeight="1">
      <c r="A713" s="45"/>
      <c r="B713" s="1323"/>
      <c r="C713" s="34"/>
      <c r="D713" s="1323"/>
      <c r="E713" s="198" t="s">
        <v>1206</v>
      </c>
      <c r="F713" s="2532" t="s">
        <v>80</v>
      </c>
      <c r="G713" s="505"/>
    </row>
    <row r="714" spans="1:7" ht="13.5" customHeight="1">
      <c r="A714" s="415"/>
      <c r="B714" s="34"/>
      <c r="C714" s="1323"/>
      <c r="D714" s="34"/>
      <c r="E714" s="199"/>
      <c r="F714" s="96" t="s">
        <v>81</v>
      </c>
      <c r="G714" s="505"/>
    </row>
    <row r="715" spans="1:7" ht="13.5" customHeight="1">
      <c r="A715" s="45"/>
      <c r="B715" s="1323"/>
      <c r="C715" s="34"/>
      <c r="D715" s="34"/>
      <c r="E715" s="199"/>
      <c r="F715" s="16" t="s">
        <v>16</v>
      </c>
      <c r="G715" s="505"/>
    </row>
    <row r="716" spans="1:7" ht="13.5" customHeight="1">
      <c r="A716" s="45"/>
      <c r="B716" s="1323"/>
      <c r="C716" s="34"/>
      <c r="D716" s="34"/>
      <c r="E716" s="200"/>
      <c r="F716" s="16" t="s">
        <v>82</v>
      </c>
      <c r="G716" s="506"/>
    </row>
    <row r="717" spans="1:7" ht="13.5" customHeight="1">
      <c r="A717" s="421"/>
      <c r="B717" s="56"/>
      <c r="C717" s="34"/>
      <c r="D717" s="2690" t="s">
        <v>632</v>
      </c>
      <c r="E717" s="101" t="s">
        <v>1231</v>
      </c>
      <c r="F717" s="58" t="s">
        <v>85</v>
      </c>
      <c r="G717" s="357"/>
    </row>
    <row r="718" spans="1:7" ht="13.5" customHeight="1">
      <c r="A718" s="421"/>
      <c r="B718" s="56"/>
      <c r="C718" s="34"/>
      <c r="D718" s="56"/>
      <c r="E718" s="216" t="s">
        <v>112</v>
      </c>
      <c r="F718" s="216" t="s">
        <v>113</v>
      </c>
      <c r="G718" s="307"/>
    </row>
    <row r="719" spans="1:7" ht="13.5" customHeight="1">
      <c r="A719" s="421"/>
      <c r="B719" s="56"/>
      <c r="C719" s="34"/>
      <c r="D719" s="69"/>
      <c r="E719" s="2691" t="s">
        <v>178</v>
      </c>
      <c r="F719" s="216" t="s">
        <v>237</v>
      </c>
      <c r="G719" s="315"/>
    </row>
    <row r="720" spans="1:7" ht="13.5" customHeight="1">
      <c r="A720" s="57"/>
      <c r="B720" s="1489"/>
      <c r="C720" s="34"/>
      <c r="D720" s="932" t="s">
        <v>238</v>
      </c>
      <c r="E720" s="2692" t="s">
        <v>29</v>
      </c>
      <c r="F720" s="949" t="s">
        <v>1273</v>
      </c>
      <c r="G720" s="750"/>
    </row>
    <row r="721" spans="1:7" ht="13.5" customHeight="1">
      <c r="A721" s="45"/>
      <c r="B721" s="1323"/>
      <c r="C721" s="34"/>
      <c r="D721" s="2693" t="s">
        <v>228</v>
      </c>
      <c r="E721" s="2693" t="s">
        <v>122</v>
      </c>
      <c r="F721" s="752" t="s">
        <v>35</v>
      </c>
      <c r="G721" s="750"/>
    </row>
    <row r="722" spans="1:7" ht="13.5" customHeight="1">
      <c r="A722" s="45"/>
      <c r="B722" s="1323"/>
      <c r="C722" s="34"/>
      <c r="D722" s="761"/>
      <c r="E722" s="761"/>
      <c r="F722" s="752" t="s">
        <v>1538</v>
      </c>
      <c r="G722" s="750"/>
    </row>
    <row r="723" spans="1:7" ht="13.5" customHeight="1">
      <c r="A723" s="45"/>
      <c r="B723" s="1323"/>
      <c r="C723" s="34"/>
      <c r="D723" s="761"/>
      <c r="E723" s="2145"/>
      <c r="F723" s="950" t="s">
        <v>239</v>
      </c>
      <c r="G723" s="750"/>
    </row>
    <row r="724" spans="1:7" ht="13.5" customHeight="1">
      <c r="A724" s="45"/>
      <c r="B724" s="1323"/>
      <c r="C724" s="34"/>
      <c r="D724" s="653"/>
      <c r="E724" s="951"/>
      <c r="F724" s="873" t="s">
        <v>1326</v>
      </c>
      <c r="G724" s="306" t="s">
        <v>1539</v>
      </c>
    </row>
    <row r="725" spans="1:7" ht="13.5" customHeight="1">
      <c r="A725" s="45"/>
      <c r="B725" s="1323"/>
      <c r="C725" s="34"/>
      <c r="D725" s="761"/>
      <c r="E725" s="798"/>
      <c r="F725" s="950" t="s">
        <v>633</v>
      </c>
      <c r="G725" s="750"/>
    </row>
    <row r="726" spans="1:7" s="940" customFormat="1" ht="13.5">
      <c r="A726" s="937"/>
      <c r="B726" s="2130"/>
      <c r="C726" s="941"/>
      <c r="D726" s="941"/>
      <c r="E726" s="771" t="s">
        <v>32</v>
      </c>
      <c r="F726" s="971" t="s">
        <v>1262</v>
      </c>
      <c r="G726" s="2694"/>
    </row>
    <row r="727" spans="1:7" ht="13.5" customHeight="1">
      <c r="A727" s="45"/>
      <c r="B727" s="1323"/>
      <c r="C727" s="34"/>
      <c r="D727" s="653"/>
      <c r="E727" s="2601" t="s">
        <v>116</v>
      </c>
      <c r="F727" s="330" t="s">
        <v>222</v>
      </c>
      <c r="G727" s="307"/>
    </row>
    <row r="728" spans="1:7" ht="13.5" customHeight="1">
      <c r="A728" s="45"/>
      <c r="B728" s="1323"/>
      <c r="C728" s="34"/>
      <c r="D728" s="653"/>
      <c r="E728" s="651"/>
      <c r="F728" s="772" t="s">
        <v>223</v>
      </c>
      <c r="G728" s="307"/>
    </row>
    <row r="729" spans="1:7" s="940" customFormat="1" ht="13.5">
      <c r="A729" s="937"/>
      <c r="B729" s="2130"/>
      <c r="C729" s="941"/>
      <c r="D729" s="961"/>
      <c r="E729" s="2647" t="s">
        <v>114</v>
      </c>
      <c r="F729" s="942" t="s">
        <v>115</v>
      </c>
      <c r="G729" s="962"/>
    </row>
    <row r="730" spans="1:7" ht="13.5" customHeight="1">
      <c r="A730" s="421"/>
      <c r="B730" s="56"/>
      <c r="C730" s="56"/>
      <c r="D730" s="2656" t="s">
        <v>1373</v>
      </c>
      <c r="E730" s="2657" t="s">
        <v>122</v>
      </c>
      <c r="F730" s="874" t="s">
        <v>35</v>
      </c>
      <c r="G730" s="2680"/>
    </row>
    <row r="731" spans="1:7" ht="13.5" customHeight="1">
      <c r="A731" s="421"/>
      <c r="B731" s="21"/>
      <c r="C731" s="21"/>
      <c r="D731" s="1005"/>
      <c r="E731" s="1006"/>
      <c r="F731" s="908" t="s">
        <v>216</v>
      </c>
      <c r="G731" s="499"/>
    </row>
    <row r="732" spans="1:7" ht="13.5" customHeight="1">
      <c r="A732" s="421"/>
      <c r="B732" s="21"/>
      <c r="C732" s="21"/>
      <c r="D732" s="1507"/>
      <c r="E732" s="1006"/>
      <c r="F732" s="1007" t="s">
        <v>229</v>
      </c>
      <c r="G732" s="499"/>
    </row>
    <row r="733" spans="1:7" ht="13.5" customHeight="1">
      <c r="A733" s="421"/>
      <c r="B733" s="21"/>
      <c r="C733" s="21"/>
      <c r="D733" s="1507"/>
      <c r="E733" s="1007"/>
      <c r="F733" s="1009" t="s">
        <v>217</v>
      </c>
      <c r="G733" s="499"/>
    </row>
    <row r="734" spans="1:7" ht="13.5" customHeight="1">
      <c r="A734" s="421"/>
      <c r="B734" s="21"/>
      <c r="C734" s="10"/>
      <c r="D734" s="1008"/>
      <c r="E734" s="1292" t="s">
        <v>116</v>
      </c>
      <c r="F734" s="1009" t="s">
        <v>222</v>
      </c>
      <c r="G734" s="500"/>
    </row>
    <row r="735" spans="1:7" ht="13.5" customHeight="1">
      <c r="A735" s="45"/>
      <c r="B735" s="1323"/>
      <c r="C735" s="34"/>
      <c r="D735" s="2533" t="s">
        <v>634</v>
      </c>
      <c r="E735" s="2533" t="s">
        <v>122</v>
      </c>
      <c r="F735" s="53" t="s">
        <v>242</v>
      </c>
      <c r="G735" s="307"/>
    </row>
    <row r="736" spans="1:7" ht="13.5" customHeight="1">
      <c r="A736" s="45"/>
      <c r="B736" s="1323"/>
      <c r="C736" s="34"/>
      <c r="D736" s="34"/>
      <c r="E736" s="34"/>
      <c r="F736" s="53" t="s">
        <v>635</v>
      </c>
      <c r="G736" s="307"/>
    </row>
    <row r="737" spans="1:7" ht="13.5" customHeight="1">
      <c r="A737" s="45"/>
      <c r="B737" s="1323"/>
      <c r="C737" s="34"/>
      <c r="D737" s="34"/>
      <c r="E737" s="34"/>
      <c r="F737" s="53" t="s">
        <v>243</v>
      </c>
      <c r="G737" s="307"/>
    </row>
    <row r="738" spans="1:7" ht="13.5" customHeight="1">
      <c r="A738" s="45"/>
      <c r="B738" s="1323"/>
      <c r="C738" s="34"/>
      <c r="D738" s="34"/>
      <c r="E738" s="34"/>
      <c r="F738" s="2147" t="s">
        <v>231</v>
      </c>
      <c r="G738" s="2559" t="s">
        <v>244</v>
      </c>
    </row>
    <row r="739" spans="1:7" ht="13.5" customHeight="1">
      <c r="A739" s="45"/>
      <c r="B739" s="1323"/>
      <c r="C739" s="34"/>
      <c r="D739" s="34"/>
      <c r="E739" s="34"/>
      <c r="F739" s="2147" t="s">
        <v>245</v>
      </c>
      <c r="G739" s="307"/>
    </row>
    <row r="740" spans="1:7" ht="13.5" customHeight="1">
      <c r="A740" s="45"/>
      <c r="B740" s="1323"/>
      <c r="C740" s="34"/>
      <c r="D740" s="34"/>
      <c r="E740" s="34"/>
      <c r="F740" s="22" t="s">
        <v>36</v>
      </c>
      <c r="G740" s="307"/>
    </row>
    <row r="741" spans="1:7" ht="13.5" customHeight="1">
      <c r="A741" s="45"/>
      <c r="B741" s="1323"/>
      <c r="C741" s="34"/>
      <c r="D741" s="34"/>
      <c r="E741" s="22" t="s">
        <v>112</v>
      </c>
      <c r="F741" s="2148" t="s">
        <v>113</v>
      </c>
      <c r="G741" s="307"/>
    </row>
    <row r="742" spans="1:7" s="968" customFormat="1" ht="31.5" customHeight="1">
      <c r="A742" s="967"/>
      <c r="B742" s="933"/>
      <c r="C742" s="759"/>
      <c r="D742" s="2695" t="s">
        <v>1541</v>
      </c>
      <c r="E742" s="936" t="s">
        <v>29</v>
      </c>
      <c r="F742" s="936" t="s">
        <v>35</v>
      </c>
      <c r="G742" s="904"/>
    </row>
    <row r="743" spans="1:7" ht="31.5" customHeight="1">
      <c r="A743" s="418"/>
      <c r="B743" s="10"/>
      <c r="C743" s="10"/>
      <c r="D743" s="406"/>
      <c r="E743" s="11" t="s">
        <v>56</v>
      </c>
      <c r="F743" s="11" t="s">
        <v>246</v>
      </c>
      <c r="G743" s="356"/>
    </row>
    <row r="744" spans="1:7" ht="13.5" customHeight="1">
      <c r="A744" s="45"/>
      <c r="B744" s="1323"/>
      <c r="C744" s="34"/>
      <c r="D744" s="2682" t="s">
        <v>636</v>
      </c>
      <c r="E744" s="2534" t="s">
        <v>122</v>
      </c>
      <c r="F744" s="53" t="s">
        <v>49</v>
      </c>
      <c r="G744" s="321"/>
    </row>
    <row r="745" spans="1:7" ht="13.5" customHeight="1">
      <c r="A745" s="415"/>
      <c r="B745" s="34"/>
      <c r="C745" s="1323"/>
      <c r="D745" s="34"/>
      <c r="E745" s="39"/>
      <c r="F745" s="53" t="s">
        <v>637</v>
      </c>
      <c r="G745" s="321"/>
    </row>
    <row r="746" spans="1:7" ht="13.5" customHeight="1">
      <c r="A746" s="45"/>
      <c r="B746" s="1323"/>
      <c r="C746" s="475"/>
      <c r="D746" s="34"/>
      <c r="E746" s="39"/>
      <c r="F746" s="209" t="s">
        <v>231</v>
      </c>
      <c r="G746" s="313"/>
    </row>
    <row r="747" spans="1:7" ht="13.5" customHeight="1">
      <c r="A747" s="48"/>
      <c r="B747" s="1323"/>
      <c r="C747" s="2696" t="s">
        <v>1452</v>
      </c>
      <c r="D747" s="2697"/>
      <c r="E747" s="2697"/>
      <c r="F747" s="2698"/>
      <c r="G747" s="1153"/>
    </row>
    <row r="748" spans="1:7" ht="13.5" customHeight="1">
      <c r="A748" s="48"/>
      <c r="B748" s="1323"/>
      <c r="C748" s="761"/>
      <c r="D748" s="2699" t="s">
        <v>694</v>
      </c>
      <c r="E748" s="2699" t="s">
        <v>122</v>
      </c>
      <c r="F748" s="2183" t="s">
        <v>267</v>
      </c>
      <c r="G748" s="956"/>
    </row>
    <row r="749" spans="1:7" ht="13.5" customHeight="1">
      <c r="A749" s="48"/>
      <c r="B749" s="1323"/>
      <c r="C749" s="761"/>
      <c r="D749" s="762"/>
      <c r="E749" s="762"/>
      <c r="F749" s="2183" t="s">
        <v>233</v>
      </c>
      <c r="G749" s="956"/>
    </row>
    <row r="750" spans="1:7" ht="13.5" customHeight="1">
      <c r="A750" s="48"/>
      <c r="B750" s="1323"/>
      <c r="C750" s="761"/>
      <c r="D750" s="762"/>
      <c r="E750" s="762"/>
      <c r="F750" s="2183" t="s">
        <v>313</v>
      </c>
      <c r="G750" s="956"/>
    </row>
    <row r="751" spans="1:7" ht="13.5" customHeight="1">
      <c r="A751" s="48"/>
      <c r="B751" s="1323"/>
      <c r="C751" s="761"/>
      <c r="D751" s="762"/>
      <c r="E751" s="762"/>
      <c r="F751" s="2183" t="s">
        <v>695</v>
      </c>
      <c r="G751" s="956"/>
    </row>
    <row r="752" spans="1:7" ht="13.5" customHeight="1">
      <c r="A752" s="48"/>
      <c r="B752" s="1323"/>
      <c r="C752" s="761"/>
      <c r="D752" s="762"/>
      <c r="E752" s="762"/>
      <c r="F752" s="2183" t="s">
        <v>696</v>
      </c>
      <c r="G752" s="956"/>
    </row>
    <row r="753" spans="1:7" ht="13.5" customHeight="1">
      <c r="A753" s="48"/>
      <c r="B753" s="1323"/>
      <c r="C753" s="761"/>
      <c r="D753" s="762"/>
      <c r="E753" s="762"/>
      <c r="F753" s="2183" t="s">
        <v>697</v>
      </c>
      <c r="G753" s="956"/>
    </row>
    <row r="754" spans="1:7" ht="13.5" customHeight="1">
      <c r="A754" s="48"/>
      <c r="B754" s="1323"/>
      <c r="C754" s="761"/>
      <c r="D754" s="2699" t="s">
        <v>698</v>
      </c>
      <c r="E754" s="2699" t="s">
        <v>1231</v>
      </c>
      <c r="F754" s="2183" t="s">
        <v>1227</v>
      </c>
      <c r="G754" s="956"/>
    </row>
    <row r="755" spans="1:7" ht="13.5" customHeight="1">
      <c r="A755" s="48"/>
      <c r="B755" s="1323"/>
      <c r="C755" s="761"/>
      <c r="D755" s="762"/>
      <c r="E755" s="801" t="s">
        <v>116</v>
      </c>
      <c r="F755" s="2183" t="s">
        <v>699</v>
      </c>
      <c r="G755" s="956"/>
    </row>
    <row r="756" spans="1:7" ht="13.5" customHeight="1">
      <c r="A756" s="48"/>
      <c r="B756" s="1323"/>
      <c r="C756" s="761"/>
      <c r="D756" s="762"/>
      <c r="E756" s="2699" t="s">
        <v>122</v>
      </c>
      <c r="F756" s="2183" t="s">
        <v>233</v>
      </c>
      <c r="G756" s="956"/>
    </row>
    <row r="757" spans="1:7" ht="13.5" customHeight="1">
      <c r="A757" s="48"/>
      <c r="B757" s="1323"/>
      <c r="C757" s="761"/>
      <c r="D757" s="762"/>
      <c r="E757" s="762"/>
      <c r="F757" s="2183" t="s">
        <v>313</v>
      </c>
      <c r="G757" s="956"/>
    </row>
    <row r="758" spans="1:7" ht="13.5" customHeight="1">
      <c r="A758" s="48"/>
      <c r="B758" s="1323"/>
      <c r="C758" s="761"/>
      <c r="D758" s="762"/>
      <c r="E758" s="762"/>
      <c r="F758" s="2183" t="s">
        <v>700</v>
      </c>
      <c r="G758" s="956"/>
    </row>
    <row r="759" spans="1:7" ht="13.5" customHeight="1">
      <c r="A759" s="48"/>
      <c r="B759" s="1323"/>
      <c r="C759" s="761"/>
      <c r="D759" s="762"/>
      <c r="E759" s="762"/>
      <c r="F759" s="2183" t="s">
        <v>695</v>
      </c>
      <c r="G759" s="956"/>
    </row>
    <row r="760" spans="1:7" ht="13.5" customHeight="1">
      <c r="A760" s="48"/>
      <c r="B760" s="1323"/>
      <c r="C760" s="761"/>
      <c r="D760" s="762"/>
      <c r="E760" s="762"/>
      <c r="F760" s="2335" t="s">
        <v>262</v>
      </c>
      <c r="G760" s="956" t="s">
        <v>263</v>
      </c>
    </row>
    <row r="761" spans="1:7" ht="13.5" customHeight="1">
      <c r="A761" s="48"/>
      <c r="B761" s="1323"/>
      <c r="C761" s="761"/>
      <c r="D761" s="763"/>
      <c r="E761" s="763"/>
      <c r="F761" s="2183" t="s">
        <v>35</v>
      </c>
      <c r="G761" s="956"/>
    </row>
    <row r="762" spans="1:7" ht="13.5" customHeight="1">
      <c r="A762" s="48"/>
      <c r="B762" s="1323"/>
      <c r="C762" s="761"/>
      <c r="D762" s="2699" t="s">
        <v>701</v>
      </c>
      <c r="E762" s="948" t="s">
        <v>1231</v>
      </c>
      <c r="F762" s="2183" t="s">
        <v>1227</v>
      </c>
      <c r="G762" s="956"/>
    </row>
    <row r="763" spans="1:7" ht="13.5" customHeight="1">
      <c r="A763" s="48"/>
      <c r="B763" s="1323"/>
      <c r="C763" s="761"/>
      <c r="D763" s="762"/>
      <c r="E763" s="948" t="s">
        <v>122</v>
      </c>
      <c r="F763" s="2700" t="s">
        <v>233</v>
      </c>
      <c r="G763" s="956"/>
    </row>
    <row r="764" spans="1:7" ht="13.5" customHeight="1">
      <c r="A764" s="48"/>
      <c r="B764" s="1323"/>
      <c r="C764" s="761"/>
      <c r="D764" s="762"/>
      <c r="E764" s="948" t="s">
        <v>93</v>
      </c>
      <c r="F764" s="2183" t="s">
        <v>702</v>
      </c>
      <c r="G764" s="956"/>
    </row>
    <row r="765" spans="1:7" ht="13.5" customHeight="1">
      <c r="A765" s="48"/>
      <c r="B765" s="1323"/>
      <c r="C765" s="761"/>
      <c r="D765" s="762"/>
      <c r="E765" s="754" t="s">
        <v>96</v>
      </c>
      <c r="F765" s="2183" t="s">
        <v>703</v>
      </c>
      <c r="G765" s="956"/>
    </row>
    <row r="766" spans="1:7" ht="13.5" customHeight="1">
      <c r="A766" s="48"/>
      <c r="B766" s="1323"/>
      <c r="C766" s="761"/>
      <c r="D766" s="763"/>
      <c r="E766" s="796"/>
      <c r="F766" s="2183" t="s">
        <v>35</v>
      </c>
      <c r="G766" s="956"/>
    </row>
    <row r="767" spans="1:7" ht="13.5" customHeight="1">
      <c r="A767" s="48"/>
      <c r="B767" s="1323"/>
      <c r="C767" s="761"/>
      <c r="D767" s="2699" t="s">
        <v>704</v>
      </c>
      <c r="E767" s="2608" t="s">
        <v>122</v>
      </c>
      <c r="F767" s="2183" t="s">
        <v>705</v>
      </c>
      <c r="G767" s="956"/>
    </row>
    <row r="768" spans="1:7" ht="13.5" customHeight="1">
      <c r="A768" s="48"/>
      <c r="B768" s="1323"/>
      <c r="C768" s="761"/>
      <c r="D768" s="762"/>
      <c r="E768" s="796"/>
      <c r="F768" s="2183" t="s">
        <v>706</v>
      </c>
      <c r="G768" s="956"/>
    </row>
    <row r="769" spans="1:7" ht="13.5" customHeight="1">
      <c r="A769" s="48"/>
      <c r="B769" s="1323"/>
      <c r="C769" s="761"/>
      <c r="D769" s="763"/>
      <c r="E769" s="948" t="s">
        <v>114</v>
      </c>
      <c r="F769" s="2183" t="s">
        <v>115</v>
      </c>
      <c r="G769" s="956"/>
    </row>
    <row r="770" spans="1:7" ht="13.5" customHeight="1">
      <c r="A770" s="48"/>
      <c r="B770" s="1323"/>
      <c r="C770" s="761"/>
      <c r="D770" s="2699" t="s">
        <v>707</v>
      </c>
      <c r="E770" s="2608" t="s">
        <v>122</v>
      </c>
      <c r="F770" s="2183" t="s">
        <v>708</v>
      </c>
      <c r="G770" s="956"/>
    </row>
    <row r="771" spans="1:7" ht="13.5" customHeight="1">
      <c r="A771" s="48"/>
      <c r="B771" s="1323"/>
      <c r="C771" s="761"/>
      <c r="D771" s="762"/>
      <c r="E771" s="754"/>
      <c r="F771" s="2183" t="s">
        <v>709</v>
      </c>
      <c r="G771" s="956"/>
    </row>
    <row r="772" spans="1:7" ht="13.5" customHeight="1">
      <c r="A772" s="48"/>
      <c r="B772" s="1323"/>
      <c r="C772" s="761"/>
      <c r="D772" s="762"/>
      <c r="E772" s="754"/>
      <c r="F772" s="2183" t="s">
        <v>229</v>
      </c>
      <c r="G772" s="956"/>
    </row>
    <row r="773" spans="1:7" ht="13.5" customHeight="1">
      <c r="A773" s="48"/>
      <c r="B773" s="1323"/>
      <c r="C773" s="761"/>
      <c r="D773" s="762"/>
      <c r="E773" s="754"/>
      <c r="F773" s="2183" t="s">
        <v>706</v>
      </c>
      <c r="G773" s="956"/>
    </row>
    <row r="774" spans="1:7" ht="13.5" customHeight="1">
      <c r="A774" s="48"/>
      <c r="B774" s="1323"/>
      <c r="C774" s="761"/>
      <c r="D774" s="762"/>
      <c r="E774" s="796"/>
      <c r="F774" s="2183" t="s">
        <v>710</v>
      </c>
      <c r="G774" s="956"/>
    </row>
    <row r="775" spans="1:7" ht="13.5" customHeight="1">
      <c r="A775" s="48"/>
      <c r="B775" s="1323"/>
      <c r="C775" s="761"/>
      <c r="D775" s="762"/>
      <c r="E775" s="796" t="s">
        <v>96</v>
      </c>
      <c r="F775" s="2183" t="s">
        <v>711</v>
      </c>
      <c r="G775" s="956"/>
    </row>
    <row r="776" spans="1:7" ht="13.5" customHeight="1">
      <c r="A776" s="48"/>
      <c r="B776" s="1323"/>
      <c r="C776" s="761"/>
      <c r="D776" s="762"/>
      <c r="E776" s="771" t="s">
        <v>32</v>
      </c>
      <c r="F776" s="749" t="s">
        <v>33</v>
      </c>
      <c r="G776" s="2701"/>
    </row>
    <row r="777" spans="1:7" ht="13.5" customHeight="1">
      <c r="A777" s="48"/>
      <c r="B777" s="1323"/>
      <c r="C777" s="761"/>
      <c r="D777" s="974"/>
      <c r="E777" s="801" t="s">
        <v>114</v>
      </c>
      <c r="F777" s="2183" t="s">
        <v>115</v>
      </c>
      <c r="G777" s="956"/>
    </row>
    <row r="778" spans="1:7" ht="13.5" customHeight="1">
      <c r="A778" s="48"/>
      <c r="B778" s="1323"/>
      <c r="C778" s="761"/>
      <c r="D778" s="2702" t="s">
        <v>712</v>
      </c>
      <c r="E778" s="2699" t="s">
        <v>122</v>
      </c>
      <c r="F778" s="2183" t="s">
        <v>267</v>
      </c>
      <c r="G778" s="957"/>
    </row>
    <row r="779" spans="1:7" ht="13.5" customHeight="1">
      <c r="A779" s="48"/>
      <c r="B779" s="1323"/>
      <c r="C779" s="761"/>
      <c r="D779" s="975"/>
      <c r="E779" s="762"/>
      <c r="F779" s="2183" t="s">
        <v>233</v>
      </c>
      <c r="G779" s="957"/>
    </row>
    <row r="780" spans="1:7" ht="13.5" customHeight="1">
      <c r="A780" s="48"/>
      <c r="B780" s="1323"/>
      <c r="C780" s="761"/>
      <c r="D780" s="975"/>
      <c r="E780" s="763"/>
      <c r="F780" s="880" t="s">
        <v>313</v>
      </c>
      <c r="G780" s="957"/>
    </row>
    <row r="781" spans="1:7" ht="13.5" customHeight="1">
      <c r="A781" s="48"/>
      <c r="B781" s="1323"/>
      <c r="C781" s="798"/>
      <c r="D781" s="976"/>
      <c r="E781" s="801" t="s">
        <v>116</v>
      </c>
      <c r="F781" s="2183" t="s">
        <v>699</v>
      </c>
      <c r="G781" s="957"/>
    </row>
    <row r="782" spans="1:7" ht="23.25" customHeight="1">
      <c r="A782" s="45"/>
      <c r="B782" s="1323"/>
      <c r="C782" s="2651" t="s">
        <v>638</v>
      </c>
      <c r="D782" s="2672"/>
      <c r="E782" s="2684"/>
      <c r="F782" s="2673"/>
      <c r="G782" s="2153"/>
    </row>
    <row r="783" spans="1:7" ht="13.5" customHeight="1">
      <c r="A783" s="45"/>
      <c r="B783" s="1323"/>
      <c r="C783" s="34"/>
      <c r="D783" s="1668" t="s">
        <v>639</v>
      </c>
      <c r="E783" s="2534" t="s">
        <v>122</v>
      </c>
      <c r="F783" s="22" t="s">
        <v>35</v>
      </c>
      <c r="G783" s="2154"/>
    </row>
    <row r="784" spans="1:7" ht="13.5" customHeight="1">
      <c r="A784" s="45"/>
      <c r="B784" s="1323"/>
      <c r="C784" s="34"/>
      <c r="D784" s="1337"/>
      <c r="E784" s="1226"/>
      <c r="F784" s="441" t="s">
        <v>216</v>
      </c>
      <c r="G784" s="384"/>
    </row>
    <row r="785" spans="1:7" ht="13.5" customHeight="1">
      <c r="A785" s="45"/>
      <c r="B785" s="1323"/>
      <c r="C785" s="34"/>
      <c r="D785" s="1337"/>
      <c r="E785" s="1226"/>
      <c r="F785" s="22" t="s">
        <v>233</v>
      </c>
      <c r="G785" s="2154"/>
    </row>
    <row r="786" spans="1:7" ht="13.5" customHeight="1">
      <c r="A786" s="45"/>
      <c r="B786" s="1323"/>
      <c r="C786" s="34"/>
      <c r="D786" s="1337"/>
      <c r="E786" s="379"/>
      <c r="F786" s="22" t="s">
        <v>217</v>
      </c>
      <c r="G786" s="2154"/>
    </row>
    <row r="787" spans="1:7" ht="13.5" customHeight="1">
      <c r="A787" s="421"/>
      <c r="B787" s="2651" t="s">
        <v>247</v>
      </c>
      <c r="C787" s="2545"/>
      <c r="D787" s="2545"/>
      <c r="E787" s="2545"/>
      <c r="F787" s="2545"/>
      <c r="G787" s="2091"/>
    </row>
    <row r="788" spans="1:7" ht="25.5" customHeight="1">
      <c r="A788" s="45"/>
      <c r="B788" s="60"/>
      <c r="C788" s="2557" t="s">
        <v>1374</v>
      </c>
      <c r="D788" s="2544"/>
      <c r="E788" s="2544"/>
      <c r="F788" s="2544"/>
      <c r="G788" s="2155"/>
    </row>
    <row r="789" spans="1:7" ht="13.5" customHeight="1">
      <c r="A789" s="45"/>
      <c r="B789" s="60"/>
      <c r="C789" s="653"/>
      <c r="D789" s="2703" t="s">
        <v>248</v>
      </c>
      <c r="E789" s="2601" t="s">
        <v>134</v>
      </c>
      <c r="F789" s="300" t="s">
        <v>35</v>
      </c>
      <c r="G789" s="465"/>
    </row>
    <row r="790" spans="1:7" ht="13.5" customHeight="1">
      <c r="A790" s="45"/>
      <c r="B790" s="34"/>
      <c r="C790" s="653"/>
      <c r="D790" s="653"/>
      <c r="E790" s="653"/>
      <c r="F790" s="2157" t="s">
        <v>239</v>
      </c>
      <c r="G790" s="465"/>
    </row>
    <row r="791" spans="1:7" ht="13.5" customHeight="1">
      <c r="A791" s="45"/>
      <c r="B791" s="34"/>
      <c r="C791" s="653"/>
      <c r="D791" s="653"/>
      <c r="E791" s="653"/>
      <c r="F791" s="2157" t="s">
        <v>478</v>
      </c>
      <c r="G791" s="465"/>
    </row>
    <row r="792" spans="1:7" s="4" customFormat="1" ht="13.5" customHeight="1">
      <c r="A792" s="256"/>
      <c r="B792" s="260"/>
      <c r="C792" s="260"/>
      <c r="D792" s="2704" t="s">
        <v>640</v>
      </c>
      <c r="E792" s="2704" t="s">
        <v>134</v>
      </c>
      <c r="F792" s="268" t="s">
        <v>36</v>
      </c>
      <c r="G792" s="397"/>
    </row>
    <row r="793" spans="1:7" s="4" customFormat="1" ht="13.5" customHeight="1">
      <c r="A793" s="256"/>
      <c r="B793" s="260"/>
      <c r="C793" s="260"/>
      <c r="D793" s="260"/>
      <c r="E793" s="260"/>
      <c r="F793" s="2159" t="s">
        <v>239</v>
      </c>
      <c r="G793" s="397"/>
    </row>
    <row r="794" spans="1:7" s="4" customFormat="1" ht="13.5" customHeight="1">
      <c r="A794" s="256"/>
      <c r="B794" s="260"/>
      <c r="C794" s="260"/>
      <c r="D794" s="260"/>
      <c r="E794" s="260"/>
      <c r="F794" s="2159" t="s">
        <v>40</v>
      </c>
      <c r="G794" s="397"/>
    </row>
    <row r="795" spans="1:7" s="4" customFormat="1" ht="13.5" customHeight="1">
      <c r="A795" s="256"/>
      <c r="B795" s="260"/>
      <c r="C795" s="260"/>
      <c r="D795" s="260"/>
      <c r="E795" s="260"/>
      <c r="F795" s="2159" t="s">
        <v>243</v>
      </c>
      <c r="G795" s="397"/>
    </row>
    <row r="796" spans="1:7" s="4" customFormat="1" ht="13.5" customHeight="1">
      <c r="A796" s="256"/>
      <c r="B796" s="260"/>
      <c r="C796" s="260"/>
      <c r="D796" s="260"/>
      <c r="E796" s="260"/>
      <c r="F796" s="2159" t="s">
        <v>35</v>
      </c>
      <c r="G796" s="397"/>
    </row>
    <row r="797" spans="1:7" s="4" customFormat="1" ht="13.5" customHeight="1">
      <c r="A797" s="256"/>
      <c r="B797" s="260"/>
      <c r="C797" s="260"/>
      <c r="D797" s="260"/>
      <c r="E797" s="260"/>
      <c r="F797" s="2159" t="s">
        <v>231</v>
      </c>
      <c r="G797" s="397" t="s">
        <v>244</v>
      </c>
    </row>
    <row r="798" spans="1:7" s="4" customFormat="1" ht="13.5" customHeight="1">
      <c r="A798" s="256"/>
      <c r="B798" s="260"/>
      <c r="C798" s="260"/>
      <c r="D798" s="259"/>
      <c r="E798" s="257" t="s">
        <v>112</v>
      </c>
      <c r="F798" s="1782" t="s">
        <v>113</v>
      </c>
      <c r="G798" s="397"/>
    </row>
    <row r="799" spans="1:7" ht="13.5" customHeight="1">
      <c r="A799" s="45"/>
      <c r="B799" s="34"/>
      <c r="C799" s="34"/>
      <c r="D799" s="2705" t="s">
        <v>249</v>
      </c>
      <c r="E799" s="2530" t="s">
        <v>134</v>
      </c>
      <c r="F799" s="1654" t="s">
        <v>130</v>
      </c>
      <c r="G799" s="321"/>
    </row>
    <row r="800" spans="1:7" ht="13.5" customHeight="1">
      <c r="A800" s="45"/>
      <c r="B800" s="34"/>
      <c r="C800" s="34"/>
      <c r="D800" s="380"/>
      <c r="E800" s="614"/>
      <c r="F800" s="1654" t="s">
        <v>239</v>
      </c>
      <c r="G800" s="321"/>
    </row>
    <row r="801" spans="1:7" ht="13.5" customHeight="1">
      <c r="A801" s="985"/>
      <c r="B801" s="759"/>
      <c r="C801" s="2161"/>
      <c r="D801" s="986"/>
      <c r="E801" s="987"/>
      <c r="F801" s="2162" t="s">
        <v>1545</v>
      </c>
      <c r="G801" s="988"/>
    </row>
    <row r="802" spans="1:7" s="995" customFormat="1" ht="13.5" customHeight="1">
      <c r="A802" s="989"/>
      <c r="B802" s="768"/>
      <c r="C802" s="2163"/>
      <c r="D802" s="2706" t="s">
        <v>250</v>
      </c>
      <c r="E802" s="2706" t="s">
        <v>134</v>
      </c>
      <c r="F802" s="2065" t="s">
        <v>251</v>
      </c>
      <c r="G802" s="769" t="s">
        <v>1546</v>
      </c>
    </row>
    <row r="803" spans="1:7" s="996" customFormat="1" ht="13.5" customHeight="1">
      <c r="A803" s="989"/>
      <c r="B803" s="768"/>
      <c r="C803" s="2163"/>
      <c r="D803" s="768"/>
      <c r="E803" s="768"/>
      <c r="F803" s="2065" t="s">
        <v>239</v>
      </c>
      <c r="G803" s="769"/>
    </row>
    <row r="804" spans="1:7" s="996" customFormat="1" ht="13.5" customHeight="1">
      <c r="A804" s="990"/>
      <c r="B804" s="768"/>
      <c r="C804" s="2163"/>
      <c r="D804" s="768"/>
      <c r="E804" s="768"/>
      <c r="F804" s="991" t="s">
        <v>1509</v>
      </c>
      <c r="G804" s="769"/>
    </row>
    <row r="805" spans="1:7" s="4" customFormat="1" ht="13.5" customHeight="1">
      <c r="A805" s="256"/>
      <c r="B805" s="260"/>
      <c r="C805" s="260"/>
      <c r="D805" s="2704" t="s">
        <v>252</v>
      </c>
      <c r="E805" s="2704" t="s">
        <v>122</v>
      </c>
      <c r="F805" s="278" t="s">
        <v>251</v>
      </c>
      <c r="G805" s="511"/>
    </row>
    <row r="806" spans="1:7" s="4" customFormat="1" ht="13.5" customHeight="1">
      <c r="A806" s="256"/>
      <c r="B806" s="260"/>
      <c r="C806" s="260"/>
      <c r="D806" s="260"/>
      <c r="E806" s="260"/>
      <c r="F806" s="247" t="s">
        <v>230</v>
      </c>
      <c r="G806" s="397"/>
    </row>
    <row r="807" spans="1:7" s="4" customFormat="1" ht="13.5" customHeight="1">
      <c r="A807" s="256"/>
      <c r="B807" s="260"/>
      <c r="C807" s="607"/>
      <c r="D807" s="224"/>
      <c r="E807" s="80"/>
      <c r="F807" s="2167" t="s">
        <v>253</v>
      </c>
      <c r="G807" s="397"/>
    </row>
    <row r="808" spans="1:7" s="4" customFormat="1" ht="13.5" customHeight="1">
      <c r="A808" s="256"/>
      <c r="B808" s="260"/>
      <c r="C808" s="279"/>
      <c r="D808" s="224"/>
      <c r="E808" s="220"/>
      <c r="F808" s="1782" t="s">
        <v>254</v>
      </c>
      <c r="G808" s="397"/>
    </row>
    <row r="809" spans="1:7" s="4" customFormat="1" ht="13.5" customHeight="1">
      <c r="A809" s="256"/>
      <c r="B809" s="260"/>
      <c r="C809" s="279"/>
      <c r="D809" s="224"/>
      <c r="E809" s="220"/>
      <c r="F809" s="248" t="s">
        <v>35</v>
      </c>
      <c r="G809" s="397"/>
    </row>
    <row r="810" spans="1:7" s="4" customFormat="1" ht="13.5" customHeight="1">
      <c r="A810" s="256"/>
      <c r="B810" s="260"/>
      <c r="C810" s="279"/>
      <c r="D810" s="224"/>
      <c r="E810" s="220"/>
      <c r="F810" s="268" t="s">
        <v>36</v>
      </c>
      <c r="G810" s="397"/>
    </row>
    <row r="811" spans="1:7" s="4" customFormat="1" ht="13.5" customHeight="1">
      <c r="A811" s="256"/>
      <c r="B811" s="260"/>
      <c r="C811" s="279"/>
      <c r="D811" s="260"/>
      <c r="E811" s="260"/>
      <c r="F811" s="2148" t="s">
        <v>255</v>
      </c>
      <c r="G811" s="397"/>
    </row>
    <row r="812" spans="1:7" s="4" customFormat="1" ht="13.5" customHeight="1">
      <c r="A812" s="256"/>
      <c r="B812" s="260"/>
      <c r="C812" s="279"/>
      <c r="D812" s="81"/>
      <c r="E812" s="220"/>
      <c r="F812" s="2148" t="s">
        <v>256</v>
      </c>
      <c r="G812" s="397"/>
    </row>
    <row r="813" spans="1:7" s="4" customFormat="1" ht="13.5" customHeight="1">
      <c r="A813" s="256"/>
      <c r="B813" s="260"/>
      <c r="C813" s="279"/>
      <c r="D813" s="260"/>
      <c r="E813" s="260"/>
      <c r="F813" s="2148" t="s">
        <v>239</v>
      </c>
      <c r="G813" s="397"/>
    </row>
    <row r="814" spans="1:7" s="4" customFormat="1" ht="13.5" customHeight="1">
      <c r="A814" s="256"/>
      <c r="B814" s="260"/>
      <c r="C814" s="279"/>
      <c r="D814" s="224"/>
      <c r="E814" s="83" t="s">
        <v>178</v>
      </c>
      <c r="F814" s="2168" t="s">
        <v>257</v>
      </c>
      <c r="G814" s="397"/>
    </row>
    <row r="815" spans="1:7" s="240" customFormat="1" ht="13.5" customHeight="1">
      <c r="A815" s="256"/>
      <c r="B815" s="260"/>
      <c r="C815" s="279"/>
      <c r="D815" s="260"/>
      <c r="E815" s="226" t="s">
        <v>90</v>
      </c>
      <c r="F815" s="287" t="s">
        <v>258</v>
      </c>
      <c r="G815" s="511"/>
    </row>
    <row r="816" spans="1:7" s="240" customFormat="1" ht="13.5" customHeight="1">
      <c r="A816" s="256"/>
      <c r="B816" s="260"/>
      <c r="C816" s="279"/>
      <c r="D816" s="260"/>
      <c r="E816" s="226" t="s">
        <v>114</v>
      </c>
      <c r="F816" s="287" t="s">
        <v>115</v>
      </c>
      <c r="G816" s="511"/>
    </row>
    <row r="817" spans="1:7" s="240" customFormat="1" ht="13.5" customHeight="1">
      <c r="A817" s="256"/>
      <c r="B817" s="260"/>
      <c r="C817" s="279"/>
      <c r="D817" s="2707" t="s">
        <v>259</v>
      </c>
      <c r="E817" s="2708" t="s">
        <v>122</v>
      </c>
      <c r="F817" s="247" t="s">
        <v>230</v>
      </c>
      <c r="G817" s="397"/>
    </row>
    <row r="818" spans="1:7" s="240" customFormat="1" ht="13.5" customHeight="1">
      <c r="A818" s="256"/>
      <c r="B818" s="260"/>
      <c r="C818" s="279"/>
      <c r="D818" s="224"/>
      <c r="E818" s="220"/>
      <c r="F818" s="2014" t="s">
        <v>229</v>
      </c>
      <c r="G818" s="397"/>
    </row>
    <row r="819" spans="1:7" s="240" customFormat="1" ht="13.5" customHeight="1">
      <c r="A819" s="256"/>
      <c r="B819" s="260"/>
      <c r="C819" s="279"/>
      <c r="D819" s="224"/>
      <c r="E819" s="220"/>
      <c r="F819" s="2014" t="s">
        <v>242</v>
      </c>
      <c r="G819" s="397"/>
    </row>
    <row r="820" spans="1:7" s="240" customFormat="1" ht="13.5" customHeight="1">
      <c r="A820" s="256"/>
      <c r="B820" s="260"/>
      <c r="C820" s="279"/>
      <c r="D820" s="65"/>
      <c r="E820" s="220"/>
      <c r="F820" s="2014" t="s">
        <v>243</v>
      </c>
      <c r="G820" s="397"/>
    </row>
    <row r="821" spans="1:7" s="240" customFormat="1" ht="14.25" customHeight="1">
      <c r="A821" s="256"/>
      <c r="B821" s="260"/>
      <c r="C821" s="279"/>
      <c r="D821" s="224"/>
      <c r="E821" s="280"/>
      <c r="F821" s="248" t="s">
        <v>35</v>
      </c>
      <c r="G821" s="397"/>
    </row>
    <row r="822" spans="1:7" s="1004" customFormat="1" ht="13.5" customHeight="1">
      <c r="A822" s="978"/>
      <c r="B822" s="979"/>
      <c r="C822" s="1003"/>
      <c r="D822" s="2709" t="s">
        <v>1551</v>
      </c>
      <c r="E822" s="2710" t="s">
        <v>122</v>
      </c>
      <c r="F822" s="2173" t="s">
        <v>251</v>
      </c>
      <c r="G822" s="1019" t="s">
        <v>1552</v>
      </c>
    </row>
    <row r="823" spans="1:7" s="1004" customFormat="1" ht="13.5" customHeight="1">
      <c r="A823" s="978"/>
      <c r="B823" s="979"/>
      <c r="C823" s="1003"/>
      <c r="D823" s="1018" t="s">
        <v>260</v>
      </c>
      <c r="E823" s="1013"/>
      <c r="F823" s="2173" t="s">
        <v>209</v>
      </c>
      <c r="G823" s="397"/>
    </row>
    <row r="824" spans="1:7" s="1004" customFormat="1" ht="13.5" customHeight="1">
      <c r="A824" s="978"/>
      <c r="B824" s="979"/>
      <c r="C824" s="1003"/>
      <c r="D824" s="1018" t="s">
        <v>261</v>
      </c>
      <c r="E824" s="1013"/>
      <c r="F824" s="1014" t="s">
        <v>1509</v>
      </c>
      <c r="G824" s="397"/>
    </row>
    <row r="825" spans="1:7" s="1004" customFormat="1" ht="13.5" customHeight="1">
      <c r="A825" s="982"/>
      <c r="B825" s="979"/>
      <c r="C825" s="1003"/>
      <c r="D825" s="1011"/>
      <c r="E825" s="1013"/>
      <c r="F825" s="1016" t="s">
        <v>254</v>
      </c>
      <c r="G825" s="397"/>
    </row>
    <row r="826" spans="1:7" s="1004" customFormat="1" ht="13.5" customHeight="1">
      <c r="A826" s="978"/>
      <c r="B826" s="979"/>
      <c r="C826" s="1003"/>
      <c r="D826" s="2174"/>
      <c r="E826" s="1013"/>
      <c r="F826" s="2175" t="s">
        <v>1548</v>
      </c>
      <c r="G826" s="769" t="s">
        <v>1549</v>
      </c>
    </row>
    <row r="827" spans="1:7" s="1004" customFormat="1" ht="13.5" customHeight="1">
      <c r="A827" s="978"/>
      <c r="B827" s="979"/>
      <c r="C827" s="1003"/>
      <c r="D827" s="1012"/>
      <c r="E827" s="1015"/>
      <c r="F827" s="2176" t="s">
        <v>1550</v>
      </c>
      <c r="G827" s="769" t="s">
        <v>1549</v>
      </c>
    </row>
    <row r="828" spans="1:7" s="1004" customFormat="1" ht="13.5" customHeight="1">
      <c r="A828" s="978"/>
      <c r="B828" s="979"/>
      <c r="C828" s="1003"/>
      <c r="D828" s="1010"/>
      <c r="E828" s="1017" t="s">
        <v>114</v>
      </c>
      <c r="F828" s="2177" t="s">
        <v>115</v>
      </c>
      <c r="G828" s="2178"/>
    </row>
    <row r="829" spans="1:7" ht="13.5" customHeight="1">
      <c r="A829" s="45"/>
      <c r="B829" s="34"/>
      <c r="C829" s="1323"/>
      <c r="D829" s="2711" t="s">
        <v>265</v>
      </c>
      <c r="E829" s="2692" t="s">
        <v>122</v>
      </c>
      <c r="F829" s="2183" t="s">
        <v>239</v>
      </c>
      <c r="G829" s="750"/>
    </row>
    <row r="830" spans="1:7" ht="13.5" customHeight="1">
      <c r="A830" s="415"/>
      <c r="B830" s="34"/>
      <c r="C830" s="34"/>
      <c r="D830" s="69"/>
      <c r="E830" s="62"/>
      <c r="F830" s="217" t="s">
        <v>35</v>
      </c>
      <c r="G830" s="588"/>
    </row>
    <row r="831" spans="1:7" ht="13.5" customHeight="1">
      <c r="A831" s="45"/>
      <c r="B831" s="34"/>
      <c r="C831" s="1323"/>
      <c r="D831" s="2530" t="s">
        <v>1328</v>
      </c>
      <c r="E831" s="2685" t="s">
        <v>122</v>
      </c>
      <c r="F831" s="1654" t="s">
        <v>262</v>
      </c>
      <c r="G831" s="769" t="s">
        <v>263</v>
      </c>
    </row>
    <row r="832" spans="1:7" ht="13.5" customHeight="1">
      <c r="A832" s="45"/>
      <c r="B832" s="34"/>
      <c r="C832" s="1323"/>
      <c r="D832" s="56"/>
      <c r="E832" s="61"/>
      <c r="F832" s="2712" t="s">
        <v>264</v>
      </c>
      <c r="G832" s="769" t="s">
        <v>263</v>
      </c>
    </row>
    <row r="833" spans="1:7" ht="13.5" customHeight="1">
      <c r="A833" s="45"/>
      <c r="B833" s="34"/>
      <c r="C833" s="1323"/>
      <c r="D833" s="56"/>
      <c r="E833" s="61"/>
      <c r="F833" s="2712" t="s">
        <v>36</v>
      </c>
      <c r="G833" s="310"/>
    </row>
    <row r="834" spans="1:7" ht="13.5" customHeight="1">
      <c r="A834" s="45"/>
      <c r="B834" s="34"/>
      <c r="C834" s="1323"/>
      <c r="D834" s="56"/>
      <c r="E834" s="61"/>
      <c r="F834" s="2712" t="s">
        <v>1329</v>
      </c>
      <c r="G834" s="310"/>
    </row>
    <row r="835" spans="1:7" ht="13.5" customHeight="1">
      <c r="A835" s="45"/>
      <c r="B835" s="34"/>
      <c r="C835" s="1323"/>
      <c r="D835" s="56"/>
      <c r="E835" s="62"/>
      <c r="F835" s="2712" t="s">
        <v>35</v>
      </c>
      <c r="G835" s="310"/>
    </row>
    <row r="836" spans="1:7" ht="13.5" customHeight="1">
      <c r="A836" s="45"/>
      <c r="B836" s="34"/>
      <c r="C836" s="1323"/>
      <c r="D836" s="69"/>
      <c r="E836" s="62" t="s">
        <v>114</v>
      </c>
      <c r="F836" s="58" t="s">
        <v>115</v>
      </c>
      <c r="G836" s="310"/>
    </row>
    <row r="837" spans="1:7" s="240" customFormat="1" ht="13.5" customHeight="1">
      <c r="A837" s="256"/>
      <c r="B837" s="260"/>
      <c r="C837" s="72"/>
      <c r="D837" s="2713" t="s">
        <v>266</v>
      </c>
      <c r="E837" s="2714" t="s">
        <v>122</v>
      </c>
      <c r="F837" s="2189" t="s">
        <v>35</v>
      </c>
      <c r="G837" s="2715"/>
    </row>
    <row r="838" spans="1:7" s="240" customFormat="1" ht="13.5" customHeight="1">
      <c r="A838" s="256"/>
      <c r="B838" s="260"/>
      <c r="C838" s="72"/>
      <c r="D838" s="75"/>
      <c r="E838" s="281"/>
      <c r="F838" s="2159" t="s">
        <v>267</v>
      </c>
      <c r="G838" s="2715"/>
    </row>
    <row r="839" spans="1:7" s="240" customFormat="1" ht="13.5" customHeight="1">
      <c r="A839" s="256"/>
      <c r="B839" s="260"/>
      <c r="C839" s="73"/>
      <c r="D839" s="74"/>
      <c r="E839" s="515" t="s">
        <v>32</v>
      </c>
      <c r="F839" s="22" t="s">
        <v>1262</v>
      </c>
      <c r="G839" s="306"/>
    </row>
    <row r="840" spans="1:7" s="240" customFormat="1" ht="13.5" customHeight="1">
      <c r="A840" s="256"/>
      <c r="B840" s="260"/>
      <c r="C840" s="73"/>
      <c r="D840" s="74"/>
      <c r="E840" s="70" t="s">
        <v>114</v>
      </c>
      <c r="F840" s="2014" t="s">
        <v>115</v>
      </c>
      <c r="G840" s="2715"/>
    </row>
    <row r="841" spans="1:7" ht="13.5" customHeight="1">
      <c r="A841" s="48"/>
      <c r="B841" s="34"/>
      <c r="C841" s="279"/>
      <c r="D841" s="2716" t="s">
        <v>713</v>
      </c>
      <c r="E841" s="2717" t="s">
        <v>122</v>
      </c>
      <c r="F841" s="2183" t="s">
        <v>233</v>
      </c>
      <c r="G841" s="956"/>
    </row>
    <row r="842" spans="1:7" ht="13.5" customHeight="1">
      <c r="A842" s="48"/>
      <c r="B842" s="34"/>
      <c r="C842" s="607"/>
      <c r="D842" s="1022"/>
      <c r="E842" s="1023"/>
      <c r="F842" s="2335" t="s">
        <v>262</v>
      </c>
      <c r="G842" s="956" t="s">
        <v>263</v>
      </c>
    </row>
    <row r="843" spans="1:7" ht="13.5" customHeight="1">
      <c r="A843" s="48"/>
      <c r="B843" s="34"/>
      <c r="C843" s="289"/>
      <c r="D843" s="1024"/>
      <c r="E843" s="1022"/>
      <c r="F843" s="2718" t="s">
        <v>714</v>
      </c>
      <c r="G843" s="956" t="s">
        <v>715</v>
      </c>
    </row>
    <row r="844" spans="1:7" ht="13.5" customHeight="1">
      <c r="A844" s="48"/>
      <c r="B844" s="34"/>
      <c r="C844" s="289"/>
      <c r="D844" s="1024"/>
      <c r="E844" s="1022"/>
      <c r="F844" s="2719" t="s">
        <v>264</v>
      </c>
      <c r="G844" s="956" t="s">
        <v>263</v>
      </c>
    </row>
    <row r="845" spans="1:7" ht="13.5" customHeight="1">
      <c r="A845" s="48"/>
      <c r="B845" s="34"/>
      <c r="C845" s="289"/>
      <c r="D845" s="1024"/>
      <c r="E845" s="1024"/>
      <c r="F845" s="2183" t="s">
        <v>36</v>
      </c>
      <c r="G845" s="2720"/>
    </row>
    <row r="846" spans="1:7" ht="13.5" customHeight="1">
      <c r="A846" s="48"/>
      <c r="B846" s="34"/>
      <c r="C846" s="289"/>
      <c r="D846" s="1024"/>
      <c r="E846" s="1025"/>
      <c r="F846" s="2189" t="s">
        <v>716</v>
      </c>
      <c r="G846" s="956"/>
    </row>
    <row r="847" spans="1:7" ht="13.5" customHeight="1">
      <c r="A847" s="48"/>
      <c r="B847" s="34"/>
      <c r="C847" s="289"/>
      <c r="D847" s="1024"/>
      <c r="E847" s="771" t="s">
        <v>32</v>
      </c>
      <c r="F847" s="925" t="s">
        <v>226</v>
      </c>
      <c r="G847" s="2701"/>
    </row>
    <row r="848" spans="1:7" ht="13.5" customHeight="1">
      <c r="A848" s="48"/>
      <c r="B848" s="34"/>
      <c r="C848" s="289"/>
      <c r="D848" s="1024"/>
      <c r="E848" s="1026" t="s">
        <v>112</v>
      </c>
      <c r="F848" s="2189" t="s">
        <v>113</v>
      </c>
      <c r="G848" s="956"/>
    </row>
    <row r="849" spans="1:7" ht="13.5" customHeight="1">
      <c r="A849" s="415"/>
      <c r="B849" s="34"/>
      <c r="C849" s="34"/>
      <c r="D849" s="798"/>
      <c r="E849" s="2609" t="s">
        <v>193</v>
      </c>
      <c r="F849" s="752" t="s">
        <v>115</v>
      </c>
      <c r="G849" s="2721"/>
    </row>
    <row r="850" spans="1:7" ht="13.5" customHeight="1">
      <c r="A850" s="48"/>
      <c r="B850" s="34"/>
      <c r="C850" s="289"/>
      <c r="D850" s="2722" t="s">
        <v>717</v>
      </c>
      <c r="E850" s="2723" t="s">
        <v>122</v>
      </c>
      <c r="F850" s="2189" t="s">
        <v>35</v>
      </c>
      <c r="G850" s="956"/>
    </row>
    <row r="851" spans="1:7" ht="13.5" customHeight="1">
      <c r="A851" s="48"/>
      <c r="B851" s="34"/>
      <c r="C851" s="289"/>
      <c r="D851" s="1024"/>
      <c r="E851" s="1022"/>
      <c r="F851" s="2183" t="s">
        <v>313</v>
      </c>
      <c r="G851" s="956"/>
    </row>
    <row r="852" spans="1:7" ht="13.5" customHeight="1">
      <c r="A852" s="48"/>
      <c r="B852" s="34"/>
      <c r="C852" s="289"/>
      <c r="D852" s="1024"/>
      <c r="E852" s="1022"/>
      <c r="F852" s="1027" t="s">
        <v>718</v>
      </c>
      <c r="G852" s="957"/>
    </row>
    <row r="853" spans="1:7" ht="13.5" customHeight="1">
      <c r="A853" s="48"/>
      <c r="B853" s="34"/>
      <c r="C853" s="289"/>
      <c r="D853" s="1024"/>
      <c r="E853" s="1028"/>
      <c r="F853" s="2189" t="s">
        <v>695</v>
      </c>
      <c r="G853" s="956"/>
    </row>
    <row r="854" spans="1:7" ht="13.5" customHeight="1">
      <c r="A854" s="416"/>
      <c r="B854" s="34"/>
      <c r="C854" s="289"/>
      <c r="D854" s="1024"/>
      <c r="E854" s="771" t="s">
        <v>32</v>
      </c>
      <c r="F854" s="969" t="s">
        <v>719</v>
      </c>
      <c r="G854" s="2701"/>
    </row>
    <row r="855" spans="1:7" ht="13.5" customHeight="1">
      <c r="A855" s="48"/>
      <c r="B855" s="34"/>
      <c r="C855" s="289"/>
      <c r="D855" s="1024"/>
      <c r="E855" s="1025" t="s">
        <v>114</v>
      </c>
      <c r="F855" s="1027" t="s">
        <v>115</v>
      </c>
      <c r="G855" s="957"/>
    </row>
    <row r="856" spans="1:7" ht="13.5" customHeight="1">
      <c r="A856" s="415"/>
      <c r="B856" s="34"/>
      <c r="C856" s="34"/>
      <c r="D856" s="798"/>
      <c r="E856" s="2609" t="s">
        <v>193</v>
      </c>
      <c r="F856" s="2183" t="s">
        <v>115</v>
      </c>
      <c r="G856" s="2539"/>
    </row>
    <row r="857" spans="1:7" ht="13.5" customHeight="1">
      <c r="A857" s="48"/>
      <c r="B857" s="34"/>
      <c r="C857" s="289"/>
      <c r="D857" s="2723" t="s">
        <v>720</v>
      </c>
      <c r="E857" s="2716" t="s">
        <v>122</v>
      </c>
      <c r="F857" s="2189" t="s">
        <v>233</v>
      </c>
      <c r="G857" s="956"/>
    </row>
    <row r="858" spans="1:7" ht="13.5" customHeight="1">
      <c r="A858" s="48"/>
      <c r="B858" s="34"/>
      <c r="C858" s="289"/>
      <c r="D858" s="1024"/>
      <c r="E858" s="1028"/>
      <c r="F858" s="2189" t="s">
        <v>721</v>
      </c>
      <c r="G858" s="956"/>
    </row>
    <row r="859" spans="1:7" ht="13.5" customHeight="1">
      <c r="A859" s="48"/>
      <c r="B859" s="34"/>
      <c r="C859" s="289"/>
      <c r="D859" s="1024"/>
      <c r="E859" s="771" t="s">
        <v>32</v>
      </c>
      <c r="F859" s="925" t="s">
        <v>226</v>
      </c>
      <c r="G859" s="2701"/>
    </row>
    <row r="860" spans="1:7" ht="13.5" customHeight="1">
      <c r="A860" s="48"/>
      <c r="B860" s="34"/>
      <c r="C860" s="289"/>
      <c r="D860" s="1025"/>
      <c r="E860" s="1026" t="s">
        <v>112</v>
      </c>
      <c r="F860" s="2189" t="s">
        <v>113</v>
      </c>
      <c r="G860" s="956"/>
    </row>
    <row r="861" spans="1:7" ht="13.5" customHeight="1">
      <c r="A861" s="48"/>
      <c r="B861" s="34"/>
      <c r="C861" s="289"/>
      <c r="D861" s="2723" t="s">
        <v>722</v>
      </c>
      <c r="E861" s="2717" t="s">
        <v>122</v>
      </c>
      <c r="F861" s="2183" t="s">
        <v>233</v>
      </c>
      <c r="G861" s="956"/>
    </row>
    <row r="862" spans="1:7" ht="13.5" customHeight="1">
      <c r="A862" s="48"/>
      <c r="B862" s="34"/>
      <c r="C862" s="289"/>
      <c r="D862" s="1024"/>
      <c r="E862" s="1023"/>
      <c r="F862" s="2335" t="s">
        <v>262</v>
      </c>
      <c r="G862" s="956" t="s">
        <v>263</v>
      </c>
    </row>
    <row r="863" spans="1:7" ht="13.5" customHeight="1">
      <c r="A863" s="48"/>
      <c r="B863" s="34"/>
      <c r="C863" s="289"/>
      <c r="D863" s="1024"/>
      <c r="E863" s="1023"/>
      <c r="F863" s="2719" t="s">
        <v>264</v>
      </c>
      <c r="G863" s="956" t="s">
        <v>263</v>
      </c>
    </row>
    <row r="864" spans="1:7" ht="13.5" customHeight="1">
      <c r="A864" s="284"/>
      <c r="B864" s="285"/>
      <c r="C864" s="290"/>
      <c r="D864" s="1029"/>
      <c r="E864" s="1029"/>
      <c r="F864" s="1030" t="s">
        <v>36</v>
      </c>
      <c r="G864" s="957"/>
    </row>
    <row r="865" spans="1:7" ht="13.5" customHeight="1">
      <c r="A865" s="48"/>
      <c r="B865" s="34"/>
      <c r="C865" s="289"/>
      <c r="D865" s="1024"/>
      <c r="E865" s="1025"/>
      <c r="F865" s="2189" t="s">
        <v>723</v>
      </c>
      <c r="G865" s="956"/>
    </row>
    <row r="866" spans="1:7" ht="13.5" customHeight="1">
      <c r="A866" s="48"/>
      <c r="B866" s="34"/>
      <c r="C866" s="289"/>
      <c r="D866" s="1024"/>
      <c r="E866" s="771" t="s">
        <v>32</v>
      </c>
      <c r="F866" s="925" t="s">
        <v>226</v>
      </c>
      <c r="G866" s="2701"/>
    </row>
    <row r="867" spans="1:7" ht="13.5" customHeight="1">
      <c r="A867" s="48"/>
      <c r="B867" s="34"/>
      <c r="C867" s="289"/>
      <c r="D867" s="1025"/>
      <c r="E867" s="1026" t="s">
        <v>112</v>
      </c>
      <c r="F867" s="2189" t="s">
        <v>113</v>
      </c>
      <c r="G867" s="956"/>
    </row>
    <row r="868" spans="1:7" ht="13.5" customHeight="1">
      <c r="A868" s="48"/>
      <c r="B868" s="34"/>
      <c r="C868" s="289"/>
      <c r="D868" s="2723" t="s">
        <v>724</v>
      </c>
      <c r="E868" s="2717" t="s">
        <v>122</v>
      </c>
      <c r="F868" s="2183" t="s">
        <v>233</v>
      </c>
      <c r="G868" s="956"/>
    </row>
    <row r="869" spans="1:7" ht="13.5" customHeight="1">
      <c r="A869" s="48"/>
      <c r="B869" s="34"/>
      <c r="C869" s="289"/>
      <c r="D869" s="1024"/>
      <c r="E869" s="1023"/>
      <c r="F869" s="2335" t="s">
        <v>262</v>
      </c>
      <c r="G869" s="956" t="s">
        <v>263</v>
      </c>
    </row>
    <row r="870" spans="1:7" ht="13.5" customHeight="1">
      <c r="A870" s="48"/>
      <c r="B870" s="34"/>
      <c r="C870" s="289"/>
      <c r="D870" s="1024"/>
      <c r="E870" s="1022"/>
      <c r="F870" s="2189" t="s">
        <v>714</v>
      </c>
      <c r="G870" s="956" t="s">
        <v>725</v>
      </c>
    </row>
    <row r="871" spans="1:7" ht="13.5" customHeight="1">
      <c r="A871" s="48"/>
      <c r="B871" s="34"/>
      <c r="C871" s="289"/>
      <c r="D871" s="1024"/>
      <c r="E871" s="1022"/>
      <c r="F871" s="2719" t="s">
        <v>264</v>
      </c>
      <c r="G871" s="956" t="s">
        <v>263</v>
      </c>
    </row>
    <row r="872" spans="1:7" ht="13.5" customHeight="1">
      <c r="A872" s="48"/>
      <c r="B872" s="34"/>
      <c r="C872" s="289"/>
      <c r="D872" s="1024"/>
      <c r="E872" s="1024"/>
      <c r="F872" s="2724" t="s">
        <v>36</v>
      </c>
      <c r="G872" s="956"/>
    </row>
    <row r="873" spans="1:7" ht="13.5" customHeight="1">
      <c r="A873" s="48"/>
      <c r="B873" s="34"/>
      <c r="C873" s="289"/>
      <c r="D873" s="1024"/>
      <c r="E873" s="1025"/>
      <c r="F873" s="2189" t="s">
        <v>716</v>
      </c>
      <c r="G873" s="956"/>
    </row>
    <row r="874" spans="1:7" ht="13.5" customHeight="1">
      <c r="A874" s="48"/>
      <c r="B874" s="34"/>
      <c r="C874" s="289"/>
      <c r="D874" s="1024"/>
      <c r="E874" s="771" t="s">
        <v>32</v>
      </c>
      <c r="F874" s="925" t="s">
        <v>226</v>
      </c>
      <c r="G874" s="2701"/>
    </row>
    <row r="875" spans="1:7" ht="13.5" customHeight="1">
      <c r="A875" s="48"/>
      <c r="B875" s="34"/>
      <c r="C875" s="289"/>
      <c r="D875" s="1024"/>
      <c r="E875" s="2723" t="s">
        <v>112</v>
      </c>
      <c r="F875" s="2718" t="s">
        <v>113</v>
      </c>
      <c r="G875" s="2725"/>
    </row>
    <row r="876" spans="1:7" ht="13.5" customHeight="1">
      <c r="A876" s="48"/>
      <c r="B876" s="34"/>
      <c r="C876" s="289"/>
      <c r="D876" s="2723" t="s">
        <v>726</v>
      </c>
      <c r="E876" s="1026" t="s">
        <v>122</v>
      </c>
      <c r="F876" s="2189" t="s">
        <v>35</v>
      </c>
      <c r="G876" s="956"/>
    </row>
    <row r="877" spans="1:7" ht="13.5" customHeight="1">
      <c r="A877" s="48"/>
      <c r="B877" s="34"/>
      <c r="C877" s="289"/>
      <c r="D877" s="1024"/>
      <c r="E877" s="771" t="s">
        <v>32</v>
      </c>
      <c r="F877" s="749" t="s">
        <v>719</v>
      </c>
      <c r="G877" s="2701"/>
    </row>
    <row r="878" spans="1:7" ht="13.5" customHeight="1">
      <c r="A878" s="415"/>
      <c r="B878" s="34"/>
      <c r="C878" s="34"/>
      <c r="D878" s="761"/>
      <c r="E878" s="2609" t="s">
        <v>193</v>
      </c>
      <c r="F878" s="2183" t="s">
        <v>115</v>
      </c>
      <c r="G878" s="2539"/>
    </row>
    <row r="879" spans="1:7" ht="13.5" customHeight="1">
      <c r="A879" s="415"/>
      <c r="B879" s="34"/>
      <c r="C879" s="1323"/>
      <c r="D879" s="798"/>
      <c r="E879" s="1031"/>
      <c r="F879" s="2189" t="s">
        <v>727</v>
      </c>
      <c r="G879" s="2726"/>
    </row>
    <row r="880" spans="1:7" ht="13.5" customHeight="1">
      <c r="A880" s="45"/>
      <c r="B880" s="1323"/>
      <c r="C880" s="73"/>
      <c r="D880" s="2727" t="s">
        <v>479</v>
      </c>
      <c r="E880" s="363" t="s">
        <v>1231</v>
      </c>
      <c r="F880" s="70" t="s">
        <v>1227</v>
      </c>
      <c r="G880" s="307"/>
    </row>
    <row r="881" spans="1:7" ht="13.5" customHeight="1">
      <c r="A881" s="45"/>
      <c r="B881" s="34"/>
      <c r="C881" s="1556"/>
      <c r="D881" s="218"/>
      <c r="E881" s="2728" t="s">
        <v>29</v>
      </c>
      <c r="F881" s="70" t="s">
        <v>35</v>
      </c>
      <c r="G881" s="307"/>
    </row>
    <row r="882" spans="1:7" ht="13.5" customHeight="1">
      <c r="A882" s="45"/>
      <c r="B882" s="34"/>
      <c r="C882" s="1556"/>
      <c r="D882" s="71"/>
      <c r="E882" s="2728" t="s">
        <v>56</v>
      </c>
      <c r="F882" s="70" t="s">
        <v>246</v>
      </c>
      <c r="G882" s="307"/>
    </row>
    <row r="883" spans="1:7" ht="13.5" customHeight="1">
      <c r="A883" s="45"/>
      <c r="B883" s="34"/>
      <c r="C883" s="2729" t="s">
        <v>268</v>
      </c>
      <c r="D883" s="2730"/>
      <c r="E883" s="2731"/>
      <c r="F883" s="2732"/>
      <c r="G883" s="2733"/>
    </row>
    <row r="884" spans="1:7" ht="13.5" customHeight="1">
      <c r="A884" s="45"/>
      <c r="B884" s="34"/>
      <c r="C884" s="220"/>
      <c r="D884" s="2533" t="s">
        <v>269</v>
      </c>
      <c r="E884" s="2533" t="s">
        <v>122</v>
      </c>
      <c r="F884" s="1654" t="s">
        <v>270</v>
      </c>
      <c r="G884" s="2559"/>
    </row>
    <row r="885" spans="1:7" ht="13.5" customHeight="1">
      <c r="A885" s="45"/>
      <c r="B885" s="34"/>
      <c r="C885" s="72"/>
      <c r="D885" s="34"/>
      <c r="E885" s="34"/>
      <c r="F885" s="1654" t="s">
        <v>256</v>
      </c>
      <c r="G885" s="2559"/>
    </row>
    <row r="886" spans="1:7" ht="13.5" customHeight="1">
      <c r="A886" s="45"/>
      <c r="B886" s="34"/>
      <c r="C886" s="72"/>
      <c r="D886" s="34"/>
      <c r="E886" s="34"/>
      <c r="F886" s="1654" t="s">
        <v>49</v>
      </c>
      <c r="G886" s="2559"/>
    </row>
    <row r="887" spans="1:7" ht="13.5" customHeight="1">
      <c r="A887" s="45"/>
      <c r="B887" s="34"/>
      <c r="C887" s="73"/>
      <c r="D887" s="34"/>
      <c r="E887" s="34"/>
      <c r="F887" s="1654" t="s">
        <v>36</v>
      </c>
      <c r="G887" s="2559"/>
    </row>
    <row r="888" spans="1:7" ht="13.5" customHeight="1">
      <c r="A888" s="415"/>
      <c r="B888" s="34"/>
      <c r="C888" s="73"/>
      <c r="D888" s="34"/>
      <c r="E888" s="34"/>
      <c r="F888" s="1654" t="s">
        <v>271</v>
      </c>
      <c r="G888" s="2734"/>
    </row>
    <row r="889" spans="1:7" ht="13.5" customHeight="1">
      <c r="A889" s="415"/>
      <c r="B889" s="34"/>
      <c r="C889" s="72"/>
      <c r="D889" s="34"/>
      <c r="E889" s="34"/>
      <c r="F889" s="408" t="s">
        <v>231</v>
      </c>
      <c r="G889" s="1179" t="s">
        <v>244</v>
      </c>
    </row>
    <row r="890" spans="1:7" ht="13.5" customHeight="1">
      <c r="A890" s="45"/>
      <c r="B890" s="34"/>
      <c r="C890" s="72"/>
      <c r="D890" s="76"/>
      <c r="E890" s="475"/>
      <c r="F890" s="2197" t="s">
        <v>1330</v>
      </c>
      <c r="G890" s="2735"/>
    </row>
    <row r="891" spans="1:7" ht="13.5" customHeight="1">
      <c r="A891" s="45"/>
      <c r="B891" s="34"/>
      <c r="C891" s="72"/>
      <c r="D891" s="76"/>
      <c r="E891" s="475" t="s">
        <v>29</v>
      </c>
      <c r="F891" s="1666" t="s">
        <v>1331</v>
      </c>
      <c r="G891" s="2736"/>
    </row>
    <row r="892" spans="1:7" ht="13.5" customHeight="1">
      <c r="A892" s="45"/>
      <c r="B892" s="34"/>
      <c r="C892" s="73"/>
      <c r="D892" s="34"/>
      <c r="E892" s="221" t="s">
        <v>112</v>
      </c>
      <c r="F892" s="1" t="s">
        <v>113</v>
      </c>
      <c r="G892" s="1179" t="s">
        <v>272</v>
      </c>
    </row>
    <row r="893" spans="1:7" ht="13.5" customHeight="1">
      <c r="A893" s="45"/>
      <c r="B893" s="34"/>
      <c r="C893" s="72"/>
      <c r="D893" s="2737" t="s">
        <v>273</v>
      </c>
      <c r="E893" s="2533" t="s">
        <v>122</v>
      </c>
      <c r="F893" s="1654" t="s">
        <v>270</v>
      </c>
      <c r="G893" s="2559"/>
    </row>
    <row r="894" spans="1:7" ht="13.5" customHeight="1">
      <c r="A894" s="45"/>
      <c r="B894" s="34"/>
      <c r="C894" s="73"/>
      <c r="D894" s="74"/>
      <c r="E894" s="34"/>
      <c r="F894" s="1654" t="s">
        <v>256</v>
      </c>
      <c r="G894" s="2559"/>
    </row>
    <row r="895" spans="1:7" ht="13.5" customHeight="1">
      <c r="A895" s="45"/>
      <c r="B895" s="34"/>
      <c r="C895" s="73"/>
      <c r="D895" s="74"/>
      <c r="E895" s="34"/>
      <c r="F895" s="1" t="s">
        <v>49</v>
      </c>
      <c r="G895" s="1179"/>
    </row>
    <row r="896" spans="1:7" ht="13.5" customHeight="1">
      <c r="A896" s="45"/>
      <c r="B896" s="34"/>
      <c r="C896" s="73"/>
      <c r="D896" s="74"/>
      <c r="E896" s="34"/>
      <c r="F896" s="1654" t="s">
        <v>36</v>
      </c>
      <c r="G896" s="2559"/>
    </row>
    <row r="897" spans="1:7" ht="13.5" customHeight="1">
      <c r="A897" s="45"/>
      <c r="B897" s="34"/>
      <c r="C897" s="73"/>
      <c r="D897" s="75"/>
      <c r="E897" s="34"/>
      <c r="F897" s="1654" t="s">
        <v>271</v>
      </c>
      <c r="G897" s="2559"/>
    </row>
    <row r="898" spans="1:7" ht="13.5" customHeight="1">
      <c r="A898" s="45"/>
      <c r="B898" s="34"/>
      <c r="C898" s="73"/>
      <c r="D898" s="75"/>
      <c r="E898" s="34"/>
      <c r="F898" s="1666" t="s">
        <v>231</v>
      </c>
      <c r="G898" s="2559" t="s">
        <v>244</v>
      </c>
    </row>
    <row r="899" spans="1:7" ht="13.5" customHeight="1">
      <c r="A899" s="45"/>
      <c r="B899" s="34"/>
      <c r="C899" s="73"/>
      <c r="D899" s="75"/>
      <c r="E899" s="475"/>
      <c r="F899" s="1666" t="s">
        <v>245</v>
      </c>
      <c r="G899" s="2559"/>
    </row>
    <row r="900" spans="1:7" ht="13.5" customHeight="1">
      <c r="A900" s="45"/>
      <c r="B900" s="34"/>
      <c r="C900" s="73"/>
      <c r="D900" s="75"/>
      <c r="E900" s="716" t="s">
        <v>112</v>
      </c>
      <c r="F900" s="2014" t="s">
        <v>113</v>
      </c>
      <c r="G900" s="2559" t="s">
        <v>272</v>
      </c>
    </row>
    <row r="901" spans="1:7" ht="13.5">
      <c r="A901" s="45"/>
      <c r="B901" s="34"/>
      <c r="C901" s="1569"/>
      <c r="D901" s="2738" t="s">
        <v>274</v>
      </c>
      <c r="E901" s="2739" t="s">
        <v>122</v>
      </c>
      <c r="F901" s="1654" t="s">
        <v>36</v>
      </c>
      <c r="G901" s="2559"/>
    </row>
    <row r="902" spans="1:7" ht="13.5" customHeight="1">
      <c r="A902" s="45"/>
      <c r="B902" s="34"/>
      <c r="C902" s="1569"/>
      <c r="D902" s="1034"/>
      <c r="E902" s="556"/>
      <c r="F902" s="1654" t="s">
        <v>256</v>
      </c>
      <c r="G902" s="2559"/>
    </row>
    <row r="903" spans="1:7" ht="13.5" customHeight="1">
      <c r="A903" s="45"/>
      <c r="B903" s="34"/>
      <c r="C903" s="1569"/>
      <c r="D903" s="1034"/>
      <c r="E903" s="556"/>
      <c r="F903" s="1654" t="s">
        <v>49</v>
      </c>
      <c r="G903" s="2559"/>
    </row>
    <row r="904" spans="1:7" ht="13.5" customHeight="1">
      <c r="A904" s="45"/>
      <c r="B904" s="34"/>
      <c r="C904" s="1569"/>
      <c r="D904" s="1034"/>
      <c r="E904" s="556"/>
      <c r="F904" s="1666" t="s">
        <v>231</v>
      </c>
      <c r="G904" s="2559" t="s">
        <v>244</v>
      </c>
    </row>
    <row r="905" spans="1:7" ht="13.5" customHeight="1">
      <c r="A905" s="45"/>
      <c r="B905" s="34"/>
      <c r="C905" s="1569"/>
      <c r="D905" s="1034"/>
      <c r="E905" s="445"/>
      <c r="F905" s="1666" t="s">
        <v>245</v>
      </c>
      <c r="G905" s="2559"/>
    </row>
    <row r="906" spans="1:7" ht="13.5" customHeight="1">
      <c r="A906" s="45"/>
      <c r="B906" s="34"/>
      <c r="C906" s="1569"/>
      <c r="D906" s="1035"/>
      <c r="E906" s="70" t="s">
        <v>112</v>
      </c>
      <c r="F906" s="1654" t="s">
        <v>113</v>
      </c>
      <c r="G906" s="2559"/>
    </row>
    <row r="907" spans="1:7" ht="13.5" customHeight="1">
      <c r="A907" s="45"/>
      <c r="B907" s="34"/>
      <c r="C907" s="220"/>
      <c r="D907" s="1034" t="s">
        <v>1208</v>
      </c>
      <c r="E907" s="2739" t="s">
        <v>122</v>
      </c>
      <c r="F907" s="1654" t="s">
        <v>36</v>
      </c>
      <c r="G907" s="2559"/>
    </row>
    <row r="908" spans="1:7" ht="13.5" customHeight="1">
      <c r="A908" s="45"/>
      <c r="B908" s="34"/>
      <c r="C908" s="220"/>
      <c r="D908" s="76"/>
      <c r="E908" s="556"/>
      <c r="F908" s="1654" t="s">
        <v>256</v>
      </c>
      <c r="G908" s="2559"/>
    </row>
    <row r="909" spans="1:7" ht="13.5" customHeight="1">
      <c r="A909" s="45"/>
      <c r="B909" s="34"/>
      <c r="C909" s="220"/>
      <c r="D909" s="76"/>
      <c r="E909" s="556"/>
      <c r="F909" s="1654" t="s">
        <v>49</v>
      </c>
      <c r="G909" s="2559"/>
    </row>
    <row r="910" spans="1:7" ht="13.5" customHeight="1">
      <c r="A910" s="45"/>
      <c r="B910" s="34"/>
      <c r="C910" s="220"/>
      <c r="D910" s="76"/>
      <c r="E910" s="556"/>
      <c r="F910" s="1666" t="s">
        <v>231</v>
      </c>
      <c r="G910" s="2559" t="s">
        <v>244</v>
      </c>
    </row>
    <row r="911" spans="1:7" ht="13.5" customHeight="1">
      <c r="A911" s="45"/>
      <c r="B911" s="34"/>
      <c r="C911" s="220"/>
      <c r="D911" s="76"/>
      <c r="E911" s="445"/>
      <c r="F911" s="1666" t="s">
        <v>245</v>
      </c>
      <c r="G911" s="2559"/>
    </row>
    <row r="912" spans="1:7" ht="13.5" customHeight="1">
      <c r="A912" s="45"/>
      <c r="B912" s="34"/>
      <c r="C912" s="220"/>
      <c r="D912" s="76"/>
      <c r="E912" s="70" t="s">
        <v>112</v>
      </c>
      <c r="F912" s="1654" t="s">
        <v>113</v>
      </c>
      <c r="G912" s="2559"/>
    </row>
    <row r="913" spans="1:7" ht="13.5" customHeight="1">
      <c r="A913" s="45"/>
      <c r="B913" s="34"/>
      <c r="C913" s="509"/>
      <c r="D913" s="2708" t="s">
        <v>275</v>
      </c>
      <c r="E913" s="2740" t="s">
        <v>122</v>
      </c>
      <c r="F913" s="1654" t="s">
        <v>267</v>
      </c>
      <c r="G913" s="2734"/>
    </row>
    <row r="914" spans="1:7" ht="13.5" customHeight="1">
      <c r="A914" s="45"/>
      <c r="B914" s="34"/>
      <c r="C914" s="220"/>
      <c r="D914" s="76"/>
      <c r="E914" s="717"/>
      <c r="F914" s="1" t="s">
        <v>256</v>
      </c>
      <c r="G914" s="1179"/>
    </row>
    <row r="915" spans="1:7" ht="13.5" customHeight="1">
      <c r="A915" s="45"/>
      <c r="B915" s="34"/>
      <c r="C915" s="220"/>
      <c r="D915" s="76"/>
      <c r="E915" s="717"/>
      <c r="F915" s="1654" t="s">
        <v>49</v>
      </c>
      <c r="G915" s="2559"/>
    </row>
    <row r="916" spans="1:7" ht="13.5" customHeight="1">
      <c r="A916" s="45"/>
      <c r="B916" s="34"/>
      <c r="C916" s="220"/>
      <c r="D916" s="76"/>
      <c r="E916" s="717"/>
      <c r="F916" s="1654" t="s">
        <v>36</v>
      </c>
      <c r="G916" s="2559"/>
    </row>
    <row r="917" spans="1:7" ht="13.5" customHeight="1">
      <c r="A917" s="45"/>
      <c r="B917" s="34"/>
      <c r="C917" s="220"/>
      <c r="D917" s="75"/>
      <c r="E917" s="717"/>
      <c r="F917" s="1654" t="s">
        <v>276</v>
      </c>
      <c r="G917" s="2559"/>
    </row>
    <row r="918" spans="1:7" ht="13.5" customHeight="1">
      <c r="A918" s="45"/>
      <c r="B918" s="34"/>
      <c r="C918" s="80"/>
      <c r="D918" s="73"/>
      <c r="E918" s="717"/>
      <c r="F918" s="1666" t="s">
        <v>231</v>
      </c>
      <c r="G918" s="2559" t="s">
        <v>244</v>
      </c>
    </row>
    <row r="919" spans="1:7" ht="13.5" customHeight="1">
      <c r="A919" s="45"/>
      <c r="B919" s="34"/>
      <c r="C919" s="80"/>
      <c r="D919" s="73"/>
      <c r="E919" s="718"/>
      <c r="F919" s="1666" t="s">
        <v>245</v>
      </c>
      <c r="G919" s="2559"/>
    </row>
    <row r="920" spans="1:7" ht="13.5" customHeight="1">
      <c r="A920" s="45"/>
      <c r="B920" s="34"/>
      <c r="C920" s="220"/>
      <c r="D920" s="77"/>
      <c r="E920" s="70" t="s">
        <v>112</v>
      </c>
      <c r="F920" s="1654" t="s">
        <v>113</v>
      </c>
      <c r="G920" s="2559"/>
    </row>
    <row r="921" spans="1:7" ht="13.5" customHeight="1">
      <c r="A921" s="45"/>
      <c r="B921" s="34"/>
      <c r="C921" s="73"/>
      <c r="D921" s="2741" t="s">
        <v>277</v>
      </c>
      <c r="E921" s="2533" t="s">
        <v>122</v>
      </c>
      <c r="F921" s="1654" t="s">
        <v>270</v>
      </c>
      <c r="G921" s="2734"/>
    </row>
    <row r="922" spans="1:7" ht="13.5" customHeight="1">
      <c r="A922" s="45"/>
      <c r="B922" s="34"/>
      <c r="C922" s="72"/>
      <c r="D922" s="76"/>
      <c r="E922" s="34"/>
      <c r="F922" s="1" t="s">
        <v>256</v>
      </c>
      <c r="G922" s="1179"/>
    </row>
    <row r="923" spans="1:7" ht="13.5" customHeight="1">
      <c r="A923" s="45"/>
      <c r="B923" s="34"/>
      <c r="C923" s="72"/>
      <c r="D923" s="76"/>
      <c r="E923" s="34"/>
      <c r="F923" s="1654" t="s">
        <v>49</v>
      </c>
      <c r="G923" s="2559"/>
    </row>
    <row r="924" spans="1:7" ht="13.5" customHeight="1">
      <c r="A924" s="45"/>
      <c r="B924" s="34"/>
      <c r="C924" s="72"/>
      <c r="D924" s="76"/>
      <c r="E924" s="34"/>
      <c r="F924" s="1654" t="s">
        <v>36</v>
      </c>
      <c r="G924" s="2734"/>
    </row>
    <row r="925" spans="1:7" ht="13.5" customHeight="1">
      <c r="A925" s="415"/>
      <c r="B925" s="34"/>
      <c r="C925" s="72"/>
      <c r="D925" s="76"/>
      <c r="E925" s="34"/>
      <c r="F925" s="1" t="s">
        <v>278</v>
      </c>
      <c r="G925" s="1179"/>
    </row>
    <row r="926" spans="1:7" ht="13.5" customHeight="1">
      <c r="A926" s="45"/>
      <c r="B926" s="34"/>
      <c r="C926" s="72"/>
      <c r="D926" s="73"/>
      <c r="E926" s="34"/>
      <c r="F926" s="1666" t="s">
        <v>231</v>
      </c>
      <c r="G926" s="2559" t="s">
        <v>244</v>
      </c>
    </row>
    <row r="927" spans="1:7" ht="13.5" customHeight="1">
      <c r="A927" s="45"/>
      <c r="B927" s="34"/>
      <c r="C927" s="72"/>
      <c r="D927" s="73"/>
      <c r="E927" s="475"/>
      <c r="F927" s="1666" t="s">
        <v>245</v>
      </c>
      <c r="G927" s="2559"/>
    </row>
    <row r="928" spans="1:7" ht="13.5" customHeight="1">
      <c r="A928" s="45"/>
      <c r="B928" s="34"/>
      <c r="C928" s="72"/>
      <c r="D928" s="77"/>
      <c r="E928" s="70" t="s">
        <v>112</v>
      </c>
      <c r="F928" s="1654" t="s">
        <v>113</v>
      </c>
      <c r="G928" s="2559"/>
    </row>
    <row r="929" spans="1:7" ht="13.5" customHeight="1">
      <c r="A929" s="45"/>
      <c r="B929" s="34"/>
      <c r="C929" s="73"/>
      <c r="D929" s="2742" t="s">
        <v>279</v>
      </c>
      <c r="E929" s="1579" t="s">
        <v>122</v>
      </c>
      <c r="F929" s="1654" t="s">
        <v>36</v>
      </c>
      <c r="G929" s="2559"/>
    </row>
    <row r="930" spans="1:7" ht="13.5" customHeight="1">
      <c r="A930" s="45"/>
      <c r="B930" s="34"/>
      <c r="C930" s="73"/>
      <c r="D930" s="1580"/>
      <c r="E930" s="719"/>
      <c r="F930" s="78" t="s">
        <v>35</v>
      </c>
      <c r="G930" s="2743"/>
    </row>
    <row r="931" spans="1:7" ht="13.5" customHeight="1">
      <c r="A931" s="45"/>
      <c r="B931" s="34"/>
      <c r="C931" s="73"/>
      <c r="D931" s="79"/>
      <c r="E931" s="46" t="s">
        <v>112</v>
      </c>
      <c r="F931" s="22" t="s">
        <v>38</v>
      </c>
      <c r="G931" s="318"/>
    </row>
    <row r="932" spans="1:7" ht="13.5" customHeight="1">
      <c r="A932" s="45"/>
      <c r="B932" s="34"/>
      <c r="C932" s="2553" t="s">
        <v>280</v>
      </c>
      <c r="D932" s="2730"/>
      <c r="E932" s="2206"/>
      <c r="F932" s="2730"/>
      <c r="G932" s="2744"/>
    </row>
    <row r="933" spans="1:7" ht="13.5" customHeight="1">
      <c r="A933" s="45"/>
      <c r="B933" s="34"/>
      <c r="C933" s="34"/>
      <c r="D933" s="2745" t="s">
        <v>281</v>
      </c>
      <c r="E933" s="2649" t="s">
        <v>1560</v>
      </c>
      <c r="F933" s="2746" t="s">
        <v>130</v>
      </c>
      <c r="G933" s="3192" t="s">
        <v>1559</v>
      </c>
    </row>
    <row r="934" spans="1:7" ht="13.5" customHeight="1">
      <c r="A934" s="45"/>
      <c r="B934" s="34"/>
      <c r="C934" s="34"/>
      <c r="D934" s="1323"/>
      <c r="E934" s="1036"/>
      <c r="F934" s="2746" t="s">
        <v>232</v>
      </c>
      <c r="G934" s="3173"/>
    </row>
    <row r="935" spans="1:7" ht="13.5" customHeight="1">
      <c r="A935" s="415"/>
      <c r="B935" s="34"/>
      <c r="C935" s="34"/>
      <c r="D935" s="34"/>
      <c r="E935" s="1037"/>
      <c r="F935" s="2747" t="s">
        <v>233</v>
      </c>
      <c r="G935" s="3193"/>
    </row>
    <row r="936" spans="1:7" ht="13.5" customHeight="1">
      <c r="A936" s="45"/>
      <c r="B936" s="34"/>
      <c r="C936" s="34"/>
      <c r="D936" s="34"/>
      <c r="E936" s="1418" t="s">
        <v>122</v>
      </c>
      <c r="F936" s="2209" t="s">
        <v>264</v>
      </c>
      <c r="G936" s="2559" t="s">
        <v>263</v>
      </c>
    </row>
    <row r="937" spans="1:7" ht="13.5" customHeight="1">
      <c r="A937" s="45"/>
      <c r="B937" s="34"/>
      <c r="C937" s="34"/>
      <c r="D937" s="34"/>
      <c r="E937" s="515" t="s">
        <v>32</v>
      </c>
      <c r="F937" s="1591" t="s">
        <v>226</v>
      </c>
      <c r="G937" s="720"/>
    </row>
    <row r="938" spans="1:7" ht="13.5" customHeight="1">
      <c r="A938" s="45"/>
      <c r="B938" s="34"/>
      <c r="C938" s="76"/>
      <c r="D938" s="2748" t="s">
        <v>282</v>
      </c>
      <c r="E938" s="2749" t="s">
        <v>122</v>
      </c>
      <c r="F938" s="1591" t="s">
        <v>198</v>
      </c>
      <c r="G938" s="310"/>
    </row>
    <row r="939" spans="1:7" ht="13.5" customHeight="1">
      <c r="A939" s="45"/>
      <c r="B939" s="34"/>
      <c r="C939" s="76"/>
      <c r="D939" s="72"/>
      <c r="E939" s="721"/>
      <c r="F939" s="1591" t="s">
        <v>283</v>
      </c>
      <c r="G939" s="360"/>
    </row>
    <row r="940" spans="1:7" ht="13.5" customHeight="1">
      <c r="A940" s="45"/>
      <c r="B940" s="34"/>
      <c r="C940" s="76"/>
      <c r="D940" s="72"/>
      <c r="E940" s="412"/>
      <c r="F940" s="1591" t="s">
        <v>284</v>
      </c>
      <c r="G940" s="1179"/>
    </row>
    <row r="941" spans="1:7" ht="13.5" customHeight="1">
      <c r="A941" s="45"/>
      <c r="B941" s="34"/>
      <c r="C941" s="76"/>
      <c r="D941" s="2748" t="s">
        <v>285</v>
      </c>
      <c r="E941" s="2750" t="s">
        <v>122</v>
      </c>
      <c r="F941" s="2213" t="s">
        <v>262</v>
      </c>
      <c r="G941" s="2559" t="s">
        <v>263</v>
      </c>
    </row>
    <row r="942" spans="1:7" ht="13.5" customHeight="1">
      <c r="A942" s="45"/>
      <c r="B942" s="34"/>
      <c r="C942" s="76"/>
      <c r="D942" s="81"/>
      <c r="E942" s="2214"/>
      <c r="F942" s="1782" t="s">
        <v>264</v>
      </c>
      <c r="G942" s="2559" t="s">
        <v>263</v>
      </c>
    </row>
    <row r="943" spans="1:7" ht="13.5" customHeight="1">
      <c r="A943" s="45"/>
      <c r="B943" s="34"/>
      <c r="C943" s="76"/>
      <c r="D943" s="81"/>
      <c r="E943" s="2214"/>
      <c r="F943" s="1654" t="s">
        <v>251</v>
      </c>
      <c r="G943" s="2559"/>
    </row>
    <row r="944" spans="1:7" ht="13.5" customHeight="1">
      <c r="A944" s="45"/>
      <c r="B944" s="34"/>
      <c r="C944" s="76"/>
      <c r="D944" s="81"/>
      <c r="E944" s="2214"/>
      <c r="F944" s="1654" t="s">
        <v>209</v>
      </c>
      <c r="G944" s="2559"/>
    </row>
    <row r="945" spans="1:7" ht="13.5" customHeight="1">
      <c r="A945" s="45"/>
      <c r="B945" s="34"/>
      <c r="C945" s="76"/>
      <c r="D945" s="81"/>
      <c r="E945" s="2214"/>
      <c r="F945" s="1654" t="s">
        <v>35</v>
      </c>
      <c r="G945" s="2559"/>
    </row>
    <row r="946" spans="1:7" ht="13.5" customHeight="1">
      <c r="A946" s="45"/>
      <c r="B946" s="34"/>
      <c r="C946" s="76"/>
      <c r="D946" s="81"/>
      <c r="E946" s="2214"/>
      <c r="F946" s="1654" t="s">
        <v>254</v>
      </c>
      <c r="G946" s="2559"/>
    </row>
    <row r="947" spans="1:7" ht="13.5" customHeight="1">
      <c r="A947" s="45"/>
      <c r="B947" s="1323"/>
      <c r="C947" s="76"/>
      <c r="D947" s="72"/>
      <c r="E947" s="515" t="s">
        <v>32</v>
      </c>
      <c r="F947" s="222" t="s">
        <v>1197</v>
      </c>
      <c r="G947" s="720"/>
    </row>
    <row r="948" spans="1:7" ht="13.5" customHeight="1">
      <c r="A948" s="45"/>
      <c r="B948" s="1323"/>
      <c r="C948" s="2751" t="s">
        <v>286</v>
      </c>
      <c r="D948" s="2554"/>
      <c r="E948" s="2752"/>
      <c r="F948" s="2732"/>
      <c r="G948" s="2733"/>
    </row>
    <row r="949" spans="1:7" ht="13.5" customHeight="1">
      <c r="A949" s="45"/>
      <c r="B949" s="1323"/>
      <c r="C949" s="80"/>
      <c r="D949" s="2753" t="s">
        <v>286</v>
      </c>
      <c r="E949" s="2754" t="s">
        <v>122</v>
      </c>
      <c r="F949" s="1591" t="s">
        <v>130</v>
      </c>
      <c r="G949" s="2755" t="s">
        <v>1394</v>
      </c>
    </row>
    <row r="950" spans="1:7" ht="13.5" customHeight="1">
      <c r="A950" s="45"/>
      <c r="B950" s="1323"/>
      <c r="C950" s="80"/>
      <c r="D950" s="81"/>
      <c r="E950" s="1337"/>
      <c r="F950" s="1591" t="s">
        <v>255</v>
      </c>
      <c r="G950" s="1593" t="s">
        <v>1395</v>
      </c>
    </row>
    <row r="951" spans="1:7" ht="13.5" customHeight="1">
      <c r="A951" s="45"/>
      <c r="B951" s="1323"/>
      <c r="C951" s="80"/>
      <c r="D951" s="82"/>
      <c r="E951" s="83" t="s">
        <v>114</v>
      </c>
      <c r="F951" s="1591" t="s">
        <v>287</v>
      </c>
      <c r="G951" s="2756"/>
    </row>
    <row r="952" spans="1:7" s="968" customFormat="1" ht="24.75" customHeight="1">
      <c r="A952" s="985"/>
      <c r="B952" s="2161"/>
      <c r="C952" s="1040"/>
      <c r="D952" s="2757" t="s">
        <v>288</v>
      </c>
      <c r="E952" s="2758" t="s">
        <v>122</v>
      </c>
      <c r="F952" s="2221" t="s">
        <v>130</v>
      </c>
      <c r="G952" s="2759" t="s">
        <v>1491</v>
      </c>
    </row>
    <row r="953" spans="1:7" s="968" customFormat="1" ht="13.5" customHeight="1">
      <c r="A953" s="985"/>
      <c r="B953" s="2161"/>
      <c r="C953" s="1040"/>
      <c r="D953" s="779"/>
      <c r="E953" s="779"/>
      <c r="F953" s="2162" t="s">
        <v>239</v>
      </c>
      <c r="G953" s="2760"/>
    </row>
    <row r="954" spans="1:7" s="968" customFormat="1" ht="13.5" customHeight="1">
      <c r="A954" s="985"/>
      <c r="B954" s="2161"/>
      <c r="C954" s="1040"/>
      <c r="D954" s="2647" t="s">
        <v>289</v>
      </c>
      <c r="E954" s="2647" t="s">
        <v>122</v>
      </c>
      <c r="F954" s="2162" t="s">
        <v>290</v>
      </c>
      <c r="G954" s="2761" t="s">
        <v>1494</v>
      </c>
    </row>
    <row r="955" spans="1:7" ht="13.5" customHeight="1">
      <c r="A955" s="45"/>
      <c r="B955" s="1323"/>
      <c r="C955" s="223"/>
      <c r="D955" s="723"/>
      <c r="E955" s="723"/>
      <c r="F955" s="2224" t="s">
        <v>108</v>
      </c>
      <c r="G955" s="2762"/>
    </row>
    <row r="956" spans="1:7" s="940" customFormat="1" ht="13.5" customHeight="1">
      <c r="A956" s="937"/>
      <c r="B956" s="2130"/>
      <c r="C956" s="1039"/>
      <c r="D956" s="941"/>
      <c r="E956" s="941"/>
      <c r="F956" s="2226" t="s">
        <v>291</v>
      </c>
      <c r="G956" s="2763" t="s">
        <v>1523</v>
      </c>
    </row>
    <row r="957" spans="1:7" s="940" customFormat="1" ht="13.5" customHeight="1">
      <c r="A957" s="937"/>
      <c r="B957" s="2130"/>
      <c r="C957" s="1039"/>
      <c r="D957" s="779"/>
      <c r="E957" s="772" t="s">
        <v>116</v>
      </c>
      <c r="F957" s="2162" t="s">
        <v>1561</v>
      </c>
      <c r="G957" s="2761" t="s">
        <v>1518</v>
      </c>
    </row>
    <row r="958" spans="1:7" s="940" customFormat="1" ht="13.5" customHeight="1">
      <c r="A958" s="937"/>
      <c r="B958" s="2130"/>
      <c r="C958" s="1039"/>
      <c r="D958" s="2647" t="s">
        <v>1562</v>
      </c>
      <c r="E958" s="2647" t="s">
        <v>122</v>
      </c>
      <c r="F958" s="2162" t="s">
        <v>209</v>
      </c>
      <c r="G958" s="2761" t="s">
        <v>1537</v>
      </c>
    </row>
    <row r="959" spans="1:7" ht="13.5" customHeight="1">
      <c r="A959" s="45"/>
      <c r="B959" s="1323"/>
      <c r="C959" s="223"/>
      <c r="D959" s="723"/>
      <c r="E959" s="1612"/>
      <c r="F959" s="2224" t="s">
        <v>292</v>
      </c>
      <c r="G959" s="2762"/>
    </row>
    <row r="960" spans="1:7" ht="13.5" customHeight="1">
      <c r="A960" s="45"/>
      <c r="B960" s="1323"/>
      <c r="C960" s="409"/>
      <c r="D960" s="722"/>
      <c r="E960" s="722"/>
      <c r="F960" s="410" t="s">
        <v>136</v>
      </c>
      <c r="G960" s="2764"/>
    </row>
    <row r="961" spans="1:7" ht="13.5" customHeight="1">
      <c r="A961" s="415"/>
      <c r="B961" s="34"/>
      <c r="C961" s="2751" t="s">
        <v>293</v>
      </c>
      <c r="D961" s="2554"/>
      <c r="E961" s="2554"/>
      <c r="F961" s="2554"/>
      <c r="G961" s="1619"/>
    </row>
    <row r="962" spans="1:7" ht="13.5" customHeight="1">
      <c r="A962" s="45"/>
      <c r="B962" s="1323"/>
      <c r="C962" s="2229"/>
      <c r="D962" s="2533" t="s">
        <v>294</v>
      </c>
      <c r="E962" s="2533" t="s">
        <v>122</v>
      </c>
      <c r="F962" s="1654" t="s">
        <v>295</v>
      </c>
      <c r="G962" s="1179"/>
    </row>
    <row r="963" spans="1:7" ht="13.5" customHeight="1">
      <c r="A963" s="45"/>
      <c r="B963" s="1323"/>
      <c r="C963" s="2229"/>
      <c r="D963" s="34"/>
      <c r="E963" s="34"/>
      <c r="F963" s="1654" t="s">
        <v>156</v>
      </c>
      <c r="G963" s="2734"/>
    </row>
    <row r="964" spans="1:7" ht="13.5" customHeight="1">
      <c r="A964" s="45"/>
      <c r="B964" s="1323"/>
      <c r="C964" s="2229"/>
      <c r="D964" s="475"/>
      <c r="E964" s="34"/>
      <c r="F964" s="1" t="s">
        <v>239</v>
      </c>
      <c r="G964" s="1179"/>
    </row>
    <row r="965" spans="1:7" ht="13.5" customHeight="1">
      <c r="A965" s="45"/>
      <c r="B965" s="1323"/>
      <c r="C965" s="2229"/>
      <c r="D965" s="34" t="s">
        <v>296</v>
      </c>
      <c r="E965" s="22" t="s">
        <v>29</v>
      </c>
      <c r="F965" s="1654" t="s">
        <v>49</v>
      </c>
      <c r="G965" s="2559"/>
    </row>
    <row r="966" spans="1:7" ht="13.5" customHeight="1">
      <c r="A966" s="45"/>
      <c r="B966" s="1323"/>
      <c r="C966" s="2229"/>
      <c r="D966" s="34"/>
      <c r="E966" s="22" t="s">
        <v>112</v>
      </c>
      <c r="F966" s="1654" t="s">
        <v>38</v>
      </c>
      <c r="G966" s="2559"/>
    </row>
    <row r="967" spans="1:7" ht="13.5" customHeight="1">
      <c r="A967" s="45"/>
      <c r="B967" s="1323"/>
      <c r="C967" s="2229"/>
      <c r="D967" s="475"/>
      <c r="E967" s="22" t="s">
        <v>114</v>
      </c>
      <c r="F967" s="1654" t="s">
        <v>115</v>
      </c>
      <c r="G967" s="2559"/>
    </row>
    <row r="968" spans="1:7" ht="13.5" customHeight="1">
      <c r="A968" s="45"/>
      <c r="B968" s="1323"/>
      <c r="C968" s="509"/>
      <c r="D968" s="2765" t="s">
        <v>641</v>
      </c>
      <c r="E968" s="2708" t="s">
        <v>122</v>
      </c>
      <c r="F968" s="2148" t="s">
        <v>233</v>
      </c>
      <c r="G968" s="2559"/>
    </row>
    <row r="969" spans="1:7" ht="13.5" customHeight="1">
      <c r="A969" s="45"/>
      <c r="B969" s="1323"/>
      <c r="C969" s="509"/>
      <c r="D969" s="224"/>
      <c r="E969" s="220"/>
      <c r="F969" s="2148" t="s">
        <v>40</v>
      </c>
      <c r="G969" s="2559"/>
    </row>
    <row r="970" spans="1:7" ht="13.5" customHeight="1">
      <c r="A970" s="45"/>
      <c r="B970" s="1323"/>
      <c r="C970" s="509"/>
      <c r="D970" s="224"/>
      <c r="E970" s="220"/>
      <c r="F970" s="2148" t="s">
        <v>49</v>
      </c>
      <c r="G970" s="2734"/>
    </row>
    <row r="971" spans="1:7" ht="13.5" customHeight="1">
      <c r="A971" s="45"/>
      <c r="B971" s="1323"/>
      <c r="C971" s="509"/>
      <c r="D971" s="224"/>
      <c r="E971" s="220"/>
      <c r="F971" s="2766" t="s">
        <v>36</v>
      </c>
      <c r="G971" s="1179"/>
    </row>
    <row r="972" spans="1:7" ht="13.5" customHeight="1">
      <c r="A972" s="45"/>
      <c r="B972" s="1323"/>
      <c r="C972" s="509"/>
      <c r="D972" s="224"/>
      <c r="E972" s="226"/>
      <c r="F972" s="2148" t="s">
        <v>130</v>
      </c>
      <c r="G972" s="2559"/>
    </row>
    <row r="973" spans="1:7" ht="13.5" customHeight="1">
      <c r="A973" s="45"/>
      <c r="B973" s="1323"/>
      <c r="C973" s="509"/>
      <c r="D973" s="224"/>
      <c r="E973" s="515" t="s">
        <v>32</v>
      </c>
      <c r="F973" s="3" t="s">
        <v>1262</v>
      </c>
      <c r="G973" s="306"/>
    </row>
    <row r="974" spans="1:7" s="940" customFormat="1" ht="13.5">
      <c r="A974" s="963"/>
      <c r="B974" s="964"/>
      <c r="C974" s="964"/>
      <c r="D974" s="2767" t="s">
        <v>1563</v>
      </c>
      <c r="E974" s="2768" t="s">
        <v>122</v>
      </c>
      <c r="F974" s="772" t="s">
        <v>1509</v>
      </c>
      <c r="G974" s="3194" t="s">
        <v>1537</v>
      </c>
    </row>
    <row r="975" spans="1:7" s="940" customFormat="1" ht="13.5" customHeight="1">
      <c r="A975" s="963"/>
      <c r="B975" s="964"/>
      <c r="C975" s="964"/>
      <c r="D975" s="933"/>
      <c r="E975" s="934"/>
      <c r="F975" s="914" t="s">
        <v>216</v>
      </c>
      <c r="G975" s="3176"/>
    </row>
    <row r="976" spans="1:7" s="940" customFormat="1" ht="13.5" customHeight="1">
      <c r="A976" s="963"/>
      <c r="B976" s="964"/>
      <c r="C976" s="964"/>
      <c r="D976" s="2232"/>
      <c r="E976" s="934"/>
      <c r="F976" s="936" t="s">
        <v>229</v>
      </c>
      <c r="G976" s="3195"/>
    </row>
    <row r="977" spans="1:7" ht="13.5" customHeight="1">
      <c r="A977" s="421"/>
      <c r="B977" s="21"/>
      <c r="C977" s="21"/>
      <c r="D977" s="2094"/>
      <c r="E977" s="697"/>
      <c r="F977" s="698" t="s">
        <v>217</v>
      </c>
      <c r="G977" s="2095"/>
    </row>
    <row r="978" spans="1:7" ht="13.5" customHeight="1">
      <c r="A978" s="421"/>
      <c r="B978" s="21"/>
      <c r="C978" s="10"/>
      <c r="D978" s="19"/>
      <c r="E978" s="195" t="s">
        <v>116</v>
      </c>
      <c r="F978" s="59" t="s">
        <v>222</v>
      </c>
      <c r="G978" s="1739"/>
    </row>
    <row r="979" spans="1:7" s="940" customFormat="1" ht="13.5" customHeight="1">
      <c r="A979" s="963"/>
      <c r="B979" s="964"/>
      <c r="C979" s="973"/>
      <c r="D979" s="2233" t="s">
        <v>1564</v>
      </c>
      <c r="E979" s="2769" t="s">
        <v>152</v>
      </c>
      <c r="F979" s="2769" t="s">
        <v>1531</v>
      </c>
      <c r="G979" s="1044" t="s">
        <v>1565</v>
      </c>
    </row>
    <row r="980" spans="1:7" s="940" customFormat="1" ht="13.5" customHeight="1">
      <c r="A980" s="963"/>
      <c r="B980" s="964"/>
      <c r="C980" s="973"/>
      <c r="D980" s="2233"/>
      <c r="E980" s="1045"/>
      <c r="F980" s="908" t="s">
        <v>1532</v>
      </c>
      <c r="G980" s="1046"/>
    </row>
    <row r="981" spans="1:7" s="940" customFormat="1" ht="13.5" customHeight="1">
      <c r="A981" s="963"/>
      <c r="B981" s="964"/>
      <c r="C981" s="973"/>
      <c r="D981" s="2233"/>
      <c r="E981" s="1045"/>
      <c r="F981" s="908" t="s">
        <v>1533</v>
      </c>
      <c r="G981" s="2770" t="s">
        <v>1499</v>
      </c>
    </row>
    <row r="982" spans="1:7" s="940" customFormat="1" ht="13.5" customHeight="1">
      <c r="A982" s="963"/>
      <c r="B982" s="964"/>
      <c r="C982" s="973"/>
      <c r="D982" s="2233"/>
      <c r="E982" s="1045"/>
      <c r="F982" s="908" t="s">
        <v>1566</v>
      </c>
      <c r="G982" s="1046"/>
    </row>
    <row r="983" spans="1:7" s="940" customFormat="1" ht="13.5" customHeight="1">
      <c r="A983" s="972"/>
      <c r="B983" s="941"/>
      <c r="C983" s="973"/>
      <c r="D983" s="1047"/>
      <c r="E983" s="1045"/>
      <c r="F983" s="908" t="s">
        <v>1498</v>
      </c>
      <c r="G983" s="1046"/>
    </row>
    <row r="984" spans="1:7" s="940" customFormat="1" ht="13.5" customHeight="1">
      <c r="A984" s="963"/>
      <c r="B984" s="964"/>
      <c r="C984" s="973"/>
      <c r="D984" s="2233"/>
      <c r="E984" s="1045"/>
      <c r="F984" s="908" t="s">
        <v>1567</v>
      </c>
      <c r="G984" s="1046"/>
    </row>
    <row r="985" spans="1:7" s="940" customFormat="1" ht="13.5" customHeight="1">
      <c r="A985" s="963"/>
      <c r="B985" s="964"/>
      <c r="C985" s="973"/>
      <c r="D985" s="2233"/>
      <c r="E985" s="1045"/>
      <c r="F985" s="908" t="s">
        <v>1568</v>
      </c>
      <c r="G985" s="1048"/>
    </row>
    <row r="986" spans="1:7" s="940" customFormat="1" ht="13.5" customHeight="1">
      <c r="A986" s="963"/>
      <c r="B986" s="964"/>
      <c r="C986" s="973"/>
      <c r="D986" s="2233"/>
      <c r="E986" s="1045"/>
      <c r="F986" s="908" t="s">
        <v>1569</v>
      </c>
      <c r="G986" s="1048"/>
    </row>
    <row r="987" spans="1:7" s="940" customFormat="1" ht="13.5" customHeight="1">
      <c r="A987" s="972"/>
      <c r="B987" s="941"/>
      <c r="C987" s="973"/>
      <c r="D987" s="1047"/>
      <c r="E987" s="1049"/>
      <c r="F987" s="908" t="s">
        <v>1570</v>
      </c>
      <c r="G987" s="1048"/>
    </row>
    <row r="988" spans="1:7" s="940" customFormat="1" ht="13.5" customHeight="1">
      <c r="A988" s="972"/>
      <c r="B988" s="941"/>
      <c r="C988" s="973"/>
      <c r="D988" s="1050"/>
      <c r="E988" s="2769" t="s">
        <v>153</v>
      </c>
      <c r="F988" s="908" t="s">
        <v>12</v>
      </c>
      <c r="G988" s="2771" t="s">
        <v>1571</v>
      </c>
    </row>
    <row r="989" spans="1:7" s="940" customFormat="1" ht="13.5" customHeight="1">
      <c r="A989" s="972"/>
      <c r="B989" s="941"/>
      <c r="C989" s="973"/>
      <c r="D989" s="1047"/>
      <c r="E989" s="1045"/>
      <c r="F989" s="908" t="s">
        <v>80</v>
      </c>
      <c r="G989" s="1051"/>
    </row>
    <row r="990" spans="1:7" s="940" customFormat="1" ht="13.5" customHeight="1">
      <c r="A990" s="972"/>
      <c r="B990" s="941"/>
      <c r="C990" s="973"/>
      <c r="D990" s="1047"/>
      <c r="E990" s="1045"/>
      <c r="F990" s="908" t="s">
        <v>81</v>
      </c>
      <c r="G990" s="1051"/>
    </row>
    <row r="991" spans="1:7" s="940" customFormat="1" ht="13.5" customHeight="1">
      <c r="A991" s="972"/>
      <c r="B991" s="941"/>
      <c r="C991" s="973"/>
      <c r="D991" s="1047"/>
      <c r="E991" s="1045"/>
      <c r="F991" s="908" t="s">
        <v>16</v>
      </c>
      <c r="G991" s="1051"/>
    </row>
    <row r="992" spans="1:7" s="940" customFormat="1" ht="13.5" customHeight="1">
      <c r="A992" s="972"/>
      <c r="B992" s="941"/>
      <c r="C992" s="973"/>
      <c r="D992" s="1047"/>
      <c r="E992" s="1049"/>
      <c r="F992" s="908" t="s">
        <v>82</v>
      </c>
      <c r="G992" s="868"/>
    </row>
    <row r="993" spans="1:7" ht="13.5" customHeight="1">
      <c r="A993" s="48"/>
      <c r="B993" s="34"/>
      <c r="C993" s="80"/>
      <c r="D993" s="2699" t="s">
        <v>728</v>
      </c>
      <c r="E993" s="762" t="s">
        <v>122</v>
      </c>
      <c r="F993" s="880" t="s">
        <v>233</v>
      </c>
      <c r="G993" s="2772"/>
    </row>
    <row r="994" spans="1:7" ht="13.5" customHeight="1">
      <c r="A994" s="48"/>
      <c r="B994" s="1323"/>
      <c r="C994" s="220"/>
      <c r="D994" s="762"/>
      <c r="E994" s="762"/>
      <c r="F994" s="2183" t="s">
        <v>313</v>
      </c>
      <c r="G994" s="2720"/>
    </row>
    <row r="995" spans="1:7" ht="13.5" customHeight="1">
      <c r="A995" s="48"/>
      <c r="B995" s="1323"/>
      <c r="C995" s="220"/>
      <c r="D995" s="762"/>
      <c r="E995" s="762"/>
      <c r="F995" s="2183" t="s">
        <v>729</v>
      </c>
      <c r="G995" s="2720"/>
    </row>
    <row r="996" spans="1:7" ht="13.5" customHeight="1">
      <c r="A996" s="48"/>
      <c r="B996" s="1323"/>
      <c r="C996" s="220"/>
      <c r="D996" s="1024"/>
      <c r="E996" s="1024"/>
      <c r="F996" s="2719" t="s">
        <v>40</v>
      </c>
      <c r="G996" s="2720"/>
    </row>
    <row r="997" spans="1:7" ht="13.5" customHeight="1">
      <c r="A997" s="48"/>
      <c r="B997" s="1323"/>
      <c r="C997" s="220"/>
      <c r="D997" s="1024"/>
      <c r="E997" s="1024"/>
      <c r="F997" s="2719" t="s">
        <v>49</v>
      </c>
      <c r="G997" s="2720"/>
    </row>
    <row r="998" spans="1:7" ht="13.5" customHeight="1">
      <c r="A998" s="48"/>
      <c r="B998" s="1323"/>
      <c r="C998" s="220"/>
      <c r="D998" s="1024"/>
      <c r="E998" s="1025"/>
      <c r="F998" s="2719" t="s">
        <v>130</v>
      </c>
      <c r="G998" s="2720"/>
    </row>
    <row r="999" spans="1:7" ht="13.5" customHeight="1">
      <c r="A999" s="48"/>
      <c r="B999" s="1323"/>
      <c r="C999" s="220"/>
      <c r="D999" s="1025"/>
      <c r="E999" s="1026" t="s">
        <v>116</v>
      </c>
      <c r="F999" s="2719" t="s">
        <v>314</v>
      </c>
      <c r="G999" s="2720"/>
    </row>
    <row r="1000" spans="1:7" ht="13.5" customHeight="1">
      <c r="A1000" s="48"/>
      <c r="B1000" s="1323"/>
      <c r="C1000" s="220"/>
      <c r="D1000" s="2723" t="s">
        <v>730</v>
      </c>
      <c r="E1000" s="2723" t="s">
        <v>122</v>
      </c>
      <c r="F1000" s="2719" t="s">
        <v>233</v>
      </c>
      <c r="G1000" s="2720"/>
    </row>
    <row r="1001" spans="1:7" ht="13.5" customHeight="1">
      <c r="A1001" s="48"/>
      <c r="B1001" s="1323"/>
      <c r="C1001" s="220"/>
      <c r="D1001" s="1022"/>
      <c r="E1001" s="1024"/>
      <c r="F1001" s="2719" t="s">
        <v>40</v>
      </c>
      <c r="G1001" s="2720"/>
    </row>
    <row r="1002" spans="1:7" ht="13.5" customHeight="1">
      <c r="A1002" s="48"/>
      <c r="B1002" s="1323"/>
      <c r="C1002" s="220"/>
      <c r="D1002" s="1022"/>
      <c r="E1002" s="1024"/>
      <c r="F1002" s="2719" t="s">
        <v>49</v>
      </c>
      <c r="G1002" s="2720"/>
    </row>
    <row r="1003" spans="1:7" ht="13.5" customHeight="1">
      <c r="A1003" s="48"/>
      <c r="B1003" s="1323"/>
      <c r="C1003" s="220"/>
      <c r="D1003" s="1022"/>
      <c r="E1003" s="1034"/>
      <c r="F1003" s="2773" t="s">
        <v>515</v>
      </c>
      <c r="G1003" s="2774"/>
    </row>
    <row r="1004" spans="1:7" ht="13.5" customHeight="1">
      <c r="A1004" s="48"/>
      <c r="B1004" s="34"/>
      <c r="C1004" s="80"/>
      <c r="D1004" s="1052"/>
      <c r="E1004" s="986"/>
      <c r="F1004" s="1053" t="s">
        <v>255</v>
      </c>
      <c r="G1004" s="2775"/>
    </row>
    <row r="1005" spans="1:7" ht="13.5" customHeight="1">
      <c r="A1005" s="95"/>
      <c r="B1005" s="475"/>
      <c r="C1005" s="282"/>
      <c r="D1005" s="1054"/>
      <c r="E1005" s="771" t="s">
        <v>32</v>
      </c>
      <c r="F1005" s="771" t="s">
        <v>226</v>
      </c>
      <c r="G1005" s="2776"/>
    </row>
    <row r="1006" spans="1:7" ht="13.5" customHeight="1">
      <c r="A1006" s="2777" t="s">
        <v>300</v>
      </c>
      <c r="B1006" s="2554"/>
      <c r="C1006" s="2554"/>
      <c r="D1006" s="2554"/>
      <c r="E1006" s="2523"/>
      <c r="F1006" s="2523"/>
      <c r="G1006" s="314"/>
    </row>
    <row r="1007" spans="1:7" ht="13.5" customHeight="1">
      <c r="A1007" s="429"/>
      <c r="B1007" s="2518" t="s">
        <v>535</v>
      </c>
      <c r="C1007" s="2554"/>
      <c r="D1007" s="2554"/>
      <c r="E1007" s="2523"/>
      <c r="F1007" s="2523"/>
      <c r="G1007" s="1619"/>
    </row>
    <row r="1008" spans="1:7" s="240" customFormat="1" ht="13.5" customHeight="1">
      <c r="A1008" s="420"/>
      <c r="B1008" s="241"/>
      <c r="C1008" s="2778" t="s">
        <v>1456</v>
      </c>
      <c r="D1008" s="2779"/>
      <c r="E1008" s="2780"/>
      <c r="F1008" s="2780"/>
      <c r="G1008" s="2250"/>
    </row>
    <row r="1009" spans="1:7" s="240" customFormat="1" ht="13.5" customHeight="1">
      <c r="A1009" s="420"/>
      <c r="B1009" s="260"/>
      <c r="C1009" s="606"/>
      <c r="D1009" s="2781" t="s">
        <v>642</v>
      </c>
      <c r="E1009" s="2782" t="s">
        <v>122</v>
      </c>
      <c r="F1009" s="2258" t="s">
        <v>130</v>
      </c>
      <c r="G1009" s="744"/>
    </row>
    <row r="1010" spans="1:7" s="240" customFormat="1" ht="13.5" customHeight="1">
      <c r="A1010" s="420"/>
      <c r="B1010" s="260"/>
      <c r="C1010" s="606"/>
      <c r="D1010" s="803"/>
      <c r="E1010" s="771" t="s">
        <v>32</v>
      </c>
      <c r="F1010" s="752" t="s">
        <v>1262</v>
      </c>
      <c r="G1010" s="751"/>
    </row>
    <row r="1011" spans="1:7" s="240" customFormat="1" ht="13.5" customHeight="1">
      <c r="A1011" s="420"/>
      <c r="B1011" s="260"/>
      <c r="C1011" s="606"/>
      <c r="D1011" s="1055"/>
      <c r="E1011" s="1056" t="s">
        <v>87</v>
      </c>
      <c r="F1011" s="2258" t="s">
        <v>87</v>
      </c>
      <c r="G1011" s="744"/>
    </row>
    <row r="1012" spans="1:7" s="240" customFormat="1" ht="13.5" customHeight="1">
      <c r="A1012" s="420"/>
      <c r="B1012" s="260"/>
      <c r="C1012" s="260"/>
      <c r="D1012" s="2783" t="s">
        <v>1210</v>
      </c>
      <c r="E1012" s="2706" t="s">
        <v>122</v>
      </c>
      <c r="F1012" s="2258" t="s">
        <v>130</v>
      </c>
      <c r="G1012" s="744"/>
    </row>
    <row r="1013" spans="1:7" s="240" customFormat="1" ht="13.5" customHeight="1">
      <c r="A1013" s="420"/>
      <c r="B1013" s="260"/>
      <c r="C1013" s="260"/>
      <c r="D1013" s="807"/>
      <c r="E1013" s="771" t="s">
        <v>32</v>
      </c>
      <c r="F1013" s="752" t="s">
        <v>33</v>
      </c>
      <c r="G1013" s="751"/>
    </row>
    <row r="1014" spans="1:7" ht="13.5" customHeight="1">
      <c r="A1014" s="415"/>
      <c r="B1014" s="34"/>
      <c r="C1014" s="34"/>
      <c r="D1014" s="2693" t="s">
        <v>643</v>
      </c>
      <c r="E1014" s="2699" t="s">
        <v>122</v>
      </c>
      <c r="F1014" s="2183" t="s">
        <v>130</v>
      </c>
      <c r="G1014" s="956"/>
    </row>
    <row r="1015" spans="1:7" ht="13.5" customHeight="1">
      <c r="A1015" s="415"/>
      <c r="B1015" s="34"/>
      <c r="C1015" s="34"/>
      <c r="D1015" s="761"/>
      <c r="E1015" s="763"/>
      <c r="F1015" s="2261" t="s">
        <v>644</v>
      </c>
      <c r="G1015" s="956"/>
    </row>
    <row r="1016" spans="1:7" ht="13.5" customHeight="1">
      <c r="A1016" s="415"/>
      <c r="B1016" s="34"/>
      <c r="C1016" s="34"/>
      <c r="D1016" s="761"/>
      <c r="E1016" s="2784" t="s">
        <v>32</v>
      </c>
      <c r="F1016" s="752" t="s">
        <v>646</v>
      </c>
      <c r="G1016" s="956"/>
    </row>
    <row r="1017" spans="1:7" ht="13.5" customHeight="1">
      <c r="A1017" s="415"/>
      <c r="B1017" s="34"/>
      <c r="C1017" s="34"/>
      <c r="D1017" s="761"/>
      <c r="E1017" s="1057"/>
      <c r="F1017" s="752" t="s">
        <v>647</v>
      </c>
      <c r="G1017" s="956"/>
    </row>
    <row r="1018" spans="1:7" ht="13.5" customHeight="1">
      <c r="A1018" s="415"/>
      <c r="B1018" s="34"/>
      <c r="C1018" s="34"/>
      <c r="D1018" s="761"/>
      <c r="E1018" s="1058"/>
      <c r="F1018" s="752" t="s">
        <v>648</v>
      </c>
      <c r="G1018" s="956"/>
    </row>
    <row r="1019" spans="1:7" ht="13.5" customHeight="1">
      <c r="A1019" s="415"/>
      <c r="B1019" s="34"/>
      <c r="C1019" s="285"/>
      <c r="D1019" s="798"/>
      <c r="E1019" s="763" t="s">
        <v>87</v>
      </c>
      <c r="F1019" s="752" t="s">
        <v>645</v>
      </c>
      <c r="G1019" s="956"/>
    </row>
    <row r="1020" spans="1:7" ht="13.5" customHeight="1">
      <c r="A1020" s="415"/>
      <c r="B1020" s="34"/>
      <c r="C1020" s="34"/>
      <c r="D1020" s="798" t="s">
        <v>649</v>
      </c>
      <c r="E1020" s="763" t="s">
        <v>122</v>
      </c>
      <c r="F1020" s="880" t="s">
        <v>130</v>
      </c>
      <c r="G1020" s="956"/>
    </row>
    <row r="1021" spans="1:7" s="240" customFormat="1" ht="13.5" customHeight="1">
      <c r="A1021" s="432"/>
      <c r="B1021" s="260"/>
      <c r="C1021" s="260"/>
      <c r="D1021" s="2781" t="s">
        <v>301</v>
      </c>
      <c r="E1021" s="2695" t="s">
        <v>32</v>
      </c>
      <c r="F1021" s="752" t="s">
        <v>33</v>
      </c>
      <c r="G1021" s="751"/>
    </row>
    <row r="1022" spans="1:7" ht="13.5" customHeight="1">
      <c r="A1022" s="416"/>
      <c r="B1022" s="34"/>
      <c r="C1022" s="44"/>
      <c r="D1022" s="2785"/>
      <c r="E1022" s="1058"/>
      <c r="F1022" s="2563" t="s">
        <v>1262</v>
      </c>
      <c r="G1022" s="1043"/>
    </row>
    <row r="1023" spans="1:7" ht="13.5" customHeight="1">
      <c r="A1023" s="48"/>
      <c r="B1023" s="2518" t="s">
        <v>517</v>
      </c>
      <c r="C1023" s="2554"/>
      <c r="D1023" s="2786"/>
      <c r="E1023" s="2786"/>
      <c r="F1023" s="2554"/>
      <c r="G1023" s="2787"/>
    </row>
    <row r="1024" spans="1:7" ht="13.5" customHeight="1">
      <c r="A1024" s="48"/>
      <c r="B1024" s="34"/>
      <c r="C1024" s="2518" t="s">
        <v>731</v>
      </c>
      <c r="D1024" s="2786"/>
      <c r="E1024" s="2786"/>
      <c r="F1024" s="2554"/>
      <c r="G1024" s="2787"/>
    </row>
    <row r="1025" spans="1:7" ht="13.5" customHeight="1">
      <c r="A1025" s="48"/>
      <c r="B1025" s="761"/>
      <c r="C1025" s="761"/>
      <c r="D1025" s="2699" t="s">
        <v>732</v>
      </c>
      <c r="E1025" s="801" t="s">
        <v>116</v>
      </c>
      <c r="F1025" s="2788" t="s">
        <v>222</v>
      </c>
      <c r="G1025" s="2789"/>
    </row>
    <row r="1026" spans="1:7" ht="13.5" customHeight="1">
      <c r="A1026" s="416"/>
      <c r="B1026" s="761"/>
      <c r="C1026" s="761"/>
      <c r="D1026" s="763"/>
      <c r="E1026" s="763" t="s">
        <v>122</v>
      </c>
      <c r="F1026" s="880" t="s">
        <v>217</v>
      </c>
      <c r="G1026" s="957"/>
    </row>
    <row r="1027" spans="1:7" ht="13.5" customHeight="1">
      <c r="A1027" s="416"/>
      <c r="B1027" s="761"/>
      <c r="C1027" s="761"/>
      <c r="D1027" s="762" t="s">
        <v>733</v>
      </c>
      <c r="E1027" s="762" t="s">
        <v>122</v>
      </c>
      <c r="F1027" s="880" t="s">
        <v>35</v>
      </c>
      <c r="G1027" s="957"/>
    </row>
    <row r="1028" spans="1:7" ht="13.5" customHeight="1">
      <c r="A1028" s="48"/>
      <c r="B1028" s="2305"/>
      <c r="C1028" s="761"/>
      <c r="D1028" s="762"/>
      <c r="E1028" s="762"/>
      <c r="F1028" s="2183" t="s">
        <v>217</v>
      </c>
      <c r="G1028" s="956"/>
    </row>
    <row r="1029" spans="1:7" ht="13.5" customHeight="1">
      <c r="A1029" s="48"/>
      <c r="B1029" s="2305"/>
      <c r="C1029" s="761"/>
      <c r="D1029" s="762"/>
      <c r="E1029" s="763"/>
      <c r="F1029" s="2183" t="s">
        <v>734</v>
      </c>
      <c r="G1029" s="956"/>
    </row>
    <row r="1030" spans="1:7" ht="13.5" customHeight="1">
      <c r="A1030" s="48"/>
      <c r="B1030" s="2305"/>
      <c r="C1030" s="761"/>
      <c r="D1030" s="762"/>
      <c r="E1030" s="2699" t="s">
        <v>116</v>
      </c>
      <c r="F1030" s="2788" t="s">
        <v>222</v>
      </c>
      <c r="G1030" s="956"/>
    </row>
    <row r="1031" spans="1:7" ht="13.5" customHeight="1">
      <c r="A1031" s="48"/>
      <c r="B1031" s="2305"/>
      <c r="C1031" s="761"/>
      <c r="D1031" s="762"/>
      <c r="E1031" s="763"/>
      <c r="F1031" s="2183" t="s">
        <v>223</v>
      </c>
      <c r="G1031" s="956"/>
    </row>
    <row r="1032" spans="1:7" ht="13.5" customHeight="1">
      <c r="A1032" s="48"/>
      <c r="B1032" s="2305"/>
      <c r="C1032" s="761"/>
      <c r="D1032" s="762"/>
      <c r="E1032" s="801" t="s">
        <v>112</v>
      </c>
      <c r="F1032" s="2183" t="s">
        <v>113</v>
      </c>
      <c r="G1032" s="956"/>
    </row>
    <row r="1033" spans="1:7" ht="13.5" customHeight="1">
      <c r="A1033" s="48"/>
      <c r="B1033" s="761"/>
      <c r="C1033" s="761"/>
      <c r="D1033" s="762"/>
      <c r="E1033" s="771" t="s">
        <v>32</v>
      </c>
      <c r="F1033" s="749" t="s">
        <v>33</v>
      </c>
      <c r="G1033" s="2701"/>
    </row>
    <row r="1034" spans="1:7" ht="13.5" customHeight="1">
      <c r="A1034" s="415"/>
      <c r="B1034" s="761"/>
      <c r="C1034" s="761"/>
      <c r="D1034" s="798"/>
      <c r="E1034" s="2790" t="s">
        <v>39</v>
      </c>
      <c r="F1034" s="2183" t="s">
        <v>115</v>
      </c>
      <c r="G1034" s="2701"/>
    </row>
    <row r="1035" spans="1:7" ht="13.5" customHeight="1">
      <c r="A1035" s="48"/>
      <c r="B1035" s="761"/>
      <c r="C1035" s="2305"/>
      <c r="D1035" s="2699" t="s">
        <v>735</v>
      </c>
      <c r="E1035" s="2791" t="s">
        <v>122</v>
      </c>
      <c r="F1035" s="2183" t="s">
        <v>736</v>
      </c>
      <c r="G1035" s="2720"/>
    </row>
    <row r="1036" spans="1:7" ht="13.5" customHeight="1">
      <c r="A1036" s="48"/>
      <c r="B1036" s="761"/>
      <c r="C1036" s="2305"/>
      <c r="D1036" s="762"/>
      <c r="E1036" s="756"/>
      <c r="F1036" s="2183" t="s">
        <v>737</v>
      </c>
      <c r="G1036" s="2720"/>
    </row>
    <row r="1037" spans="1:7" ht="13.5" customHeight="1">
      <c r="A1037" s="48"/>
      <c r="B1037" s="761"/>
      <c r="C1037" s="2305"/>
      <c r="D1037" s="762"/>
      <c r="E1037" s="760"/>
      <c r="F1037" s="2183" t="s">
        <v>738</v>
      </c>
      <c r="G1037" s="2789"/>
    </row>
    <row r="1038" spans="1:7" ht="13.5" customHeight="1">
      <c r="A1038" s="48"/>
      <c r="B1038" s="761"/>
      <c r="C1038" s="2305"/>
      <c r="D1038" s="762"/>
      <c r="E1038" s="771" t="s">
        <v>32</v>
      </c>
      <c r="F1038" s="749" t="s">
        <v>33</v>
      </c>
      <c r="G1038" s="2701"/>
    </row>
    <row r="1039" spans="1:7" ht="13.5" customHeight="1">
      <c r="A1039" s="416"/>
      <c r="B1039" s="761"/>
      <c r="C1039" s="761"/>
      <c r="D1039" s="762"/>
      <c r="E1039" s="2790" t="s">
        <v>96</v>
      </c>
      <c r="F1039" s="1030" t="s">
        <v>739</v>
      </c>
      <c r="G1039" s="2772"/>
    </row>
    <row r="1040" spans="1:7" ht="13.5" customHeight="1">
      <c r="A1040" s="48"/>
      <c r="B1040" s="761"/>
      <c r="C1040" s="2305"/>
      <c r="D1040" s="762"/>
      <c r="E1040" s="756"/>
      <c r="F1040" s="2183" t="s">
        <v>740</v>
      </c>
      <c r="G1040" s="2720"/>
    </row>
    <row r="1041" spans="1:7" ht="13.5" customHeight="1">
      <c r="A1041" s="48"/>
      <c r="B1041" s="761"/>
      <c r="C1041" s="2305"/>
      <c r="D1041" s="762"/>
      <c r="E1041" s="756"/>
      <c r="F1041" s="2183" t="s">
        <v>734</v>
      </c>
      <c r="G1041" s="2720"/>
    </row>
    <row r="1042" spans="1:7" ht="13.5" customHeight="1">
      <c r="A1042" s="48"/>
      <c r="B1042" s="761"/>
      <c r="C1042" s="2305"/>
      <c r="D1042" s="762"/>
      <c r="E1042" s="756"/>
      <c r="F1042" s="2183" t="s">
        <v>741</v>
      </c>
      <c r="G1042" s="2720"/>
    </row>
    <row r="1043" spans="1:7" ht="13.5" customHeight="1">
      <c r="A1043" s="48"/>
      <c r="B1043" s="761"/>
      <c r="C1043" s="2305"/>
      <c r="D1043" s="762"/>
      <c r="E1043" s="974"/>
      <c r="F1043" s="2183" t="s">
        <v>35</v>
      </c>
      <c r="G1043" s="2720"/>
    </row>
    <row r="1044" spans="1:7" ht="13.5" customHeight="1">
      <c r="A1044" s="48"/>
      <c r="B1044" s="761"/>
      <c r="C1044" s="2305"/>
      <c r="D1044" s="762"/>
      <c r="E1044" s="974" t="s">
        <v>119</v>
      </c>
      <c r="F1044" s="2183" t="s">
        <v>742</v>
      </c>
      <c r="G1044" s="2720"/>
    </row>
    <row r="1045" spans="1:7" ht="13.5" customHeight="1">
      <c r="A1045" s="48"/>
      <c r="B1045" s="2305"/>
      <c r="C1045" s="761"/>
      <c r="D1045" s="762"/>
      <c r="E1045" s="2699" t="s">
        <v>116</v>
      </c>
      <c r="F1045" s="2183" t="s">
        <v>222</v>
      </c>
      <c r="G1045" s="956"/>
    </row>
    <row r="1046" spans="1:7" ht="13.5" customHeight="1">
      <c r="A1046" s="48"/>
      <c r="B1046" s="2305"/>
      <c r="C1046" s="761"/>
      <c r="D1046" s="762"/>
      <c r="E1046" s="763"/>
      <c r="F1046" s="2183" t="s">
        <v>223</v>
      </c>
      <c r="G1046" s="956"/>
    </row>
    <row r="1047" spans="1:7" ht="13.5" customHeight="1">
      <c r="A1047" s="48"/>
      <c r="B1047" s="761"/>
      <c r="C1047" s="761"/>
      <c r="D1047" s="2699" t="s">
        <v>743</v>
      </c>
      <c r="E1047" s="2608" t="s">
        <v>122</v>
      </c>
      <c r="F1047" s="2162" t="s">
        <v>326</v>
      </c>
      <c r="G1047" s="2720"/>
    </row>
    <row r="1048" spans="1:7" ht="13.5" customHeight="1">
      <c r="A1048" s="48"/>
      <c r="B1048" s="761"/>
      <c r="C1048" s="761"/>
      <c r="D1048" s="762"/>
      <c r="E1048" s="754"/>
      <c r="F1048" s="2162" t="s">
        <v>233</v>
      </c>
      <c r="G1048" s="2720"/>
    </row>
    <row r="1049" spans="1:7" ht="13.5" customHeight="1">
      <c r="A1049" s="48"/>
      <c r="B1049" s="761"/>
      <c r="C1049" s="761"/>
      <c r="D1049" s="762"/>
      <c r="E1049" s="754"/>
      <c r="F1049" s="2162" t="s">
        <v>744</v>
      </c>
      <c r="G1049" s="2720"/>
    </row>
    <row r="1050" spans="1:7" ht="13.5" customHeight="1">
      <c r="A1050" s="48"/>
      <c r="B1050" s="761"/>
      <c r="C1050" s="761"/>
      <c r="D1050" s="762"/>
      <c r="E1050" s="754"/>
      <c r="F1050" s="2792" t="s">
        <v>745</v>
      </c>
      <c r="G1050" s="2720" t="s">
        <v>263</v>
      </c>
    </row>
    <row r="1051" spans="1:7" ht="13.5" customHeight="1">
      <c r="A1051" s="48"/>
      <c r="B1051" s="761"/>
      <c r="C1051" s="761"/>
      <c r="D1051" s="762"/>
      <c r="E1051" s="796"/>
      <c r="F1051" s="2162" t="s">
        <v>35</v>
      </c>
      <c r="G1051" s="2720"/>
    </row>
    <row r="1052" spans="1:7" ht="13.5" customHeight="1">
      <c r="A1052" s="48"/>
      <c r="B1052" s="761"/>
      <c r="C1052" s="761"/>
      <c r="D1052" s="762"/>
      <c r="E1052" s="796" t="s">
        <v>96</v>
      </c>
      <c r="F1052" s="2792" t="s">
        <v>746</v>
      </c>
      <c r="G1052" s="2720"/>
    </row>
    <row r="1053" spans="1:7" ht="13.5" customHeight="1">
      <c r="A1053" s="48"/>
      <c r="B1053" s="761"/>
      <c r="C1053" s="761"/>
      <c r="D1053" s="762"/>
      <c r="E1053" s="948" t="s">
        <v>116</v>
      </c>
      <c r="F1053" s="2793" t="s">
        <v>222</v>
      </c>
      <c r="G1053" s="2720"/>
    </row>
    <row r="1054" spans="1:7" ht="13.5" customHeight="1">
      <c r="A1054" s="48"/>
      <c r="B1054" s="761"/>
      <c r="C1054" s="761"/>
      <c r="D1054" s="762"/>
      <c r="E1054" s="2784" t="s">
        <v>32</v>
      </c>
      <c r="F1054" s="2646" t="s">
        <v>33</v>
      </c>
      <c r="G1054" s="2794"/>
    </row>
    <row r="1055" spans="1:7" ht="13.5" customHeight="1">
      <c r="A1055" s="48"/>
      <c r="B1055" s="761"/>
      <c r="C1055" s="761"/>
      <c r="D1055" s="762"/>
      <c r="E1055" s="775"/>
      <c r="F1055" s="2162" t="s">
        <v>747</v>
      </c>
      <c r="G1055" s="922"/>
    </row>
    <row r="1056" spans="1:7" ht="13.5" customHeight="1">
      <c r="A1056" s="48"/>
      <c r="B1056" s="761"/>
      <c r="C1056" s="761"/>
      <c r="D1056" s="762"/>
      <c r="E1056" s="777"/>
      <c r="F1056" s="2162" t="s">
        <v>748</v>
      </c>
      <c r="G1056" s="758"/>
    </row>
    <row r="1057" spans="1:7" ht="13.5" customHeight="1">
      <c r="A1057" s="48"/>
      <c r="B1057" s="761"/>
      <c r="C1057" s="761"/>
      <c r="D1057" s="762"/>
      <c r="E1057" s="796" t="s">
        <v>112</v>
      </c>
      <c r="F1057" s="1060" t="s">
        <v>113</v>
      </c>
      <c r="G1057" s="956"/>
    </row>
    <row r="1058" spans="1:7" ht="13.5" customHeight="1">
      <c r="A1058" s="415"/>
      <c r="B1058" s="761"/>
      <c r="C1058" s="761"/>
      <c r="D1058" s="798"/>
      <c r="E1058" s="2790" t="s">
        <v>193</v>
      </c>
      <c r="F1058" s="2162" t="s">
        <v>115</v>
      </c>
      <c r="G1058" s="757"/>
    </row>
    <row r="1059" spans="1:7" ht="13.5" customHeight="1">
      <c r="A1059" s="48"/>
      <c r="B1059" s="761"/>
      <c r="C1059" s="2305"/>
      <c r="D1059" s="2795" t="s">
        <v>749</v>
      </c>
      <c r="E1059" s="2795" t="s">
        <v>152</v>
      </c>
      <c r="F1059" s="2769" t="s">
        <v>1531</v>
      </c>
      <c r="G1059" s="2770" t="s">
        <v>132</v>
      </c>
    </row>
    <row r="1060" spans="1:7" ht="13.5" customHeight="1">
      <c r="A1060" s="48"/>
      <c r="B1060" s="761"/>
      <c r="C1060" s="2305"/>
      <c r="D1060" s="1089"/>
      <c r="E1060" s="1089"/>
      <c r="F1060" s="908" t="s">
        <v>1532</v>
      </c>
      <c r="G1060" s="1046"/>
    </row>
    <row r="1061" spans="1:7" ht="13.5" customHeight="1">
      <c r="A1061" s="48"/>
      <c r="B1061" s="761"/>
      <c r="C1061" s="2305"/>
      <c r="D1061" s="1089"/>
      <c r="E1061" s="1089"/>
      <c r="F1061" s="908" t="s">
        <v>1533</v>
      </c>
      <c r="G1061" s="2770" t="s">
        <v>1499</v>
      </c>
    </row>
    <row r="1062" spans="1:7" ht="13.5" customHeight="1">
      <c r="A1062" s="48"/>
      <c r="B1062" s="761"/>
      <c r="C1062" s="2305"/>
      <c r="D1062" s="1089"/>
      <c r="E1062" s="1089"/>
      <c r="F1062" s="908" t="s">
        <v>1566</v>
      </c>
      <c r="G1062" s="1046"/>
    </row>
    <row r="1063" spans="1:7" ht="13.5" customHeight="1">
      <c r="A1063" s="48"/>
      <c r="B1063" s="761"/>
      <c r="C1063" s="2305"/>
      <c r="D1063" s="1089"/>
      <c r="E1063" s="1089"/>
      <c r="F1063" s="908" t="s">
        <v>1498</v>
      </c>
      <c r="G1063" s="1046"/>
    </row>
    <row r="1064" spans="1:7" ht="13.5" customHeight="1">
      <c r="A1064" s="48"/>
      <c r="B1064" s="761"/>
      <c r="C1064" s="2305"/>
      <c r="D1064" s="1089"/>
      <c r="E1064" s="1089"/>
      <c r="F1064" s="908" t="s">
        <v>1567</v>
      </c>
      <c r="G1064" s="1046"/>
    </row>
    <row r="1065" spans="1:7" ht="13.5" customHeight="1">
      <c r="A1065" s="48"/>
      <c r="B1065" s="761"/>
      <c r="C1065" s="2305"/>
      <c r="D1065" s="1089"/>
      <c r="E1065" s="1089"/>
      <c r="F1065" s="908" t="s">
        <v>1568</v>
      </c>
      <c r="G1065" s="1048"/>
    </row>
    <row r="1066" spans="1:7" ht="13.5" customHeight="1">
      <c r="A1066" s="48"/>
      <c r="B1066" s="761"/>
      <c r="C1066" s="2305"/>
      <c r="D1066" s="1089"/>
      <c r="E1066" s="1089"/>
      <c r="F1066" s="908" t="s">
        <v>1569</v>
      </c>
      <c r="G1066" s="1048"/>
    </row>
    <row r="1067" spans="1:7" ht="13.5" customHeight="1">
      <c r="A1067" s="48"/>
      <c r="B1067" s="761"/>
      <c r="C1067" s="2305"/>
      <c r="D1067" s="1089"/>
      <c r="E1067" s="1090"/>
      <c r="F1067" s="908" t="s">
        <v>1570</v>
      </c>
      <c r="G1067" s="1048"/>
    </row>
    <row r="1068" spans="1:7" ht="13.5" customHeight="1">
      <c r="A1068" s="48"/>
      <c r="B1068" s="761"/>
      <c r="C1068" s="2305"/>
      <c r="D1068" s="1089"/>
      <c r="E1068" s="2795" t="s">
        <v>153</v>
      </c>
      <c r="F1068" s="2796" t="s">
        <v>12</v>
      </c>
      <c r="G1068" s="2770" t="s">
        <v>1571</v>
      </c>
    </row>
    <row r="1069" spans="1:7" ht="13.5" customHeight="1">
      <c r="A1069" s="48"/>
      <c r="B1069" s="761"/>
      <c r="C1069" s="2305"/>
      <c r="D1069" s="1089"/>
      <c r="E1069" s="1089"/>
      <c r="F1069" s="2796" t="s">
        <v>80</v>
      </c>
      <c r="G1069" s="1046"/>
    </row>
    <row r="1070" spans="1:7" ht="13.5" customHeight="1">
      <c r="A1070" s="48"/>
      <c r="B1070" s="761"/>
      <c r="C1070" s="2305"/>
      <c r="D1070" s="1089"/>
      <c r="E1070" s="1089"/>
      <c r="F1070" s="2796" t="s">
        <v>81</v>
      </c>
      <c r="G1070" s="1046"/>
    </row>
    <row r="1071" spans="1:7" ht="13.5" customHeight="1">
      <c r="A1071" s="48"/>
      <c r="B1071" s="761"/>
      <c r="C1071" s="2305"/>
      <c r="D1071" s="1089"/>
      <c r="E1071" s="1089"/>
      <c r="F1071" s="2796" t="s">
        <v>16</v>
      </c>
      <c r="G1071" s="1046"/>
    </row>
    <row r="1072" spans="1:7" ht="13.5" customHeight="1">
      <c r="A1072" s="48"/>
      <c r="B1072" s="761"/>
      <c r="C1072" s="2305"/>
      <c r="D1072" s="1090"/>
      <c r="E1072" s="1090"/>
      <c r="F1072" s="2796" t="s">
        <v>82</v>
      </c>
      <c r="G1072" s="1048"/>
    </row>
    <row r="1073" spans="1:7" ht="13.5" customHeight="1">
      <c r="A1073" s="48"/>
      <c r="B1073" s="761"/>
      <c r="C1073" s="2305"/>
      <c r="D1073" s="2699" t="s">
        <v>750</v>
      </c>
      <c r="E1073" s="2790" t="s">
        <v>1231</v>
      </c>
      <c r="F1073" s="2609" t="s">
        <v>19</v>
      </c>
      <c r="G1073" s="746" t="s">
        <v>132</v>
      </c>
    </row>
    <row r="1074" spans="1:7" ht="13.5" customHeight="1">
      <c r="A1074" s="48"/>
      <c r="B1074" s="761"/>
      <c r="C1074" s="2305"/>
      <c r="D1074" s="762"/>
      <c r="E1074" s="993"/>
      <c r="F1074" s="745" t="s">
        <v>23</v>
      </c>
      <c r="G1074" s="2797" t="s">
        <v>1499</v>
      </c>
    </row>
    <row r="1075" spans="1:7" ht="13.5" customHeight="1">
      <c r="A1075" s="48"/>
      <c r="B1075" s="761"/>
      <c r="C1075" s="2305"/>
      <c r="D1075" s="762"/>
      <c r="E1075" s="993"/>
      <c r="F1075" s="745" t="s">
        <v>685</v>
      </c>
      <c r="G1075" s="1307"/>
    </row>
    <row r="1076" spans="1:7" ht="13.5" customHeight="1">
      <c r="A1076" s="48"/>
      <c r="B1076" s="761"/>
      <c r="C1076" s="2305"/>
      <c r="D1076" s="762"/>
      <c r="E1076" s="754"/>
      <c r="F1076" s="745" t="s">
        <v>22</v>
      </c>
      <c r="G1076" s="757"/>
    </row>
    <row r="1077" spans="1:7" ht="13.5" customHeight="1">
      <c r="A1077" s="48"/>
      <c r="B1077" s="761"/>
      <c r="C1077" s="2305"/>
      <c r="D1077" s="762"/>
      <c r="E1077" s="754"/>
      <c r="F1077" s="908" t="s">
        <v>1498</v>
      </c>
      <c r="G1077" s="757"/>
    </row>
    <row r="1078" spans="1:7" ht="13.5" customHeight="1">
      <c r="A1078" s="48"/>
      <c r="B1078" s="761"/>
      <c r="C1078" s="2305"/>
      <c r="D1078" s="762"/>
      <c r="E1078" s="993"/>
      <c r="F1078" s="745" t="s">
        <v>1268</v>
      </c>
      <c r="G1078" s="757"/>
    </row>
    <row r="1079" spans="1:7" ht="13.5" customHeight="1">
      <c r="A1079" s="48"/>
      <c r="B1079" s="761"/>
      <c r="C1079" s="2305"/>
      <c r="D1079" s="762"/>
      <c r="E1079" s="993"/>
      <c r="F1079" s="745" t="s">
        <v>77</v>
      </c>
      <c r="G1079" s="758"/>
    </row>
    <row r="1080" spans="1:7" ht="13.5" customHeight="1">
      <c r="A1080" s="48"/>
      <c r="B1080" s="761"/>
      <c r="C1080" s="2305"/>
      <c r="D1080" s="762"/>
      <c r="E1080" s="754"/>
      <c r="F1080" s="901" t="s">
        <v>1498</v>
      </c>
      <c r="G1080" s="757"/>
    </row>
    <row r="1081" spans="1:7" ht="13.5" customHeight="1">
      <c r="A1081" s="48"/>
      <c r="B1081" s="761"/>
      <c r="C1081" s="2305"/>
      <c r="D1081" s="762"/>
      <c r="E1081" s="754"/>
      <c r="F1081" s="745" t="s">
        <v>24</v>
      </c>
      <c r="G1081" s="758"/>
    </row>
    <row r="1082" spans="1:7" ht="13.5" customHeight="1">
      <c r="A1082" s="48"/>
      <c r="B1082" s="761"/>
      <c r="C1082" s="2305"/>
      <c r="D1082" s="762"/>
      <c r="E1082" s="796"/>
      <c r="F1082" s="745" t="s">
        <v>25</v>
      </c>
      <c r="G1082" s="758"/>
    </row>
    <row r="1083" spans="1:7" ht="13.5" customHeight="1">
      <c r="A1083" s="48"/>
      <c r="B1083" s="761"/>
      <c r="C1083" s="2305"/>
      <c r="D1083" s="762"/>
      <c r="E1083" s="993" t="s">
        <v>1233</v>
      </c>
      <c r="F1083" s="1061" t="s">
        <v>12</v>
      </c>
      <c r="G1083" s="2539" t="s">
        <v>1238</v>
      </c>
    </row>
    <row r="1084" spans="1:7" ht="13.5" customHeight="1">
      <c r="A1084" s="416"/>
      <c r="B1084" s="761"/>
      <c r="C1084" s="2305"/>
      <c r="D1084" s="762"/>
      <c r="E1084" s="754"/>
      <c r="F1084" s="2798" t="s">
        <v>80</v>
      </c>
      <c r="G1084" s="757"/>
    </row>
    <row r="1085" spans="1:7" ht="13.5" customHeight="1">
      <c r="A1085" s="48"/>
      <c r="B1085" s="761"/>
      <c r="C1085" s="761"/>
      <c r="D1085" s="762"/>
      <c r="E1085" s="754"/>
      <c r="F1085" s="1061" t="s">
        <v>81</v>
      </c>
      <c r="G1085" s="3196"/>
    </row>
    <row r="1086" spans="1:7" ht="13.5" customHeight="1">
      <c r="A1086" s="48"/>
      <c r="B1086" s="761"/>
      <c r="C1086" s="2305"/>
      <c r="D1086" s="762"/>
      <c r="E1086" s="762"/>
      <c r="F1086" s="2798" t="s">
        <v>16</v>
      </c>
      <c r="G1086" s="3196"/>
    </row>
    <row r="1087" spans="1:7" ht="13.5" customHeight="1">
      <c r="A1087" s="48"/>
      <c r="B1087" s="761"/>
      <c r="C1087" s="2305"/>
      <c r="D1087" s="762"/>
      <c r="E1087" s="763"/>
      <c r="F1087" s="2798" t="s">
        <v>82</v>
      </c>
      <c r="G1087" s="3197"/>
    </row>
    <row r="1088" spans="1:7" ht="13.5" customHeight="1">
      <c r="A1088" s="48"/>
      <c r="B1088" s="761"/>
      <c r="C1088" s="2305"/>
      <c r="D1088" s="763"/>
      <c r="E1088" s="762" t="s">
        <v>112</v>
      </c>
      <c r="F1088" s="2798" t="s">
        <v>113</v>
      </c>
      <c r="G1088" s="2720"/>
    </row>
    <row r="1089" spans="1:7" ht="13.5" customHeight="1">
      <c r="A1089" s="48"/>
      <c r="B1089" s="761"/>
      <c r="C1089" s="761"/>
      <c r="D1089" s="2699" t="s">
        <v>751</v>
      </c>
      <c r="E1089" s="2609" t="s">
        <v>152</v>
      </c>
      <c r="F1089" s="2609" t="s">
        <v>19</v>
      </c>
      <c r="G1089" s="2539" t="s">
        <v>132</v>
      </c>
    </row>
    <row r="1090" spans="1:7" ht="13.5" customHeight="1">
      <c r="A1090" s="48"/>
      <c r="B1090" s="761"/>
      <c r="C1090" s="2305"/>
      <c r="D1090" s="762"/>
      <c r="E1090" s="877"/>
      <c r="F1090" s="745" t="s">
        <v>23</v>
      </c>
      <c r="G1090" s="2797" t="s">
        <v>1499</v>
      </c>
    </row>
    <row r="1091" spans="1:7" ht="13.5" customHeight="1">
      <c r="A1091" s="48"/>
      <c r="B1091" s="761"/>
      <c r="C1091" s="2305"/>
      <c r="D1091" s="762"/>
      <c r="E1091" s="877"/>
      <c r="F1091" s="745" t="s">
        <v>685</v>
      </c>
      <c r="G1091" s="1307"/>
    </row>
    <row r="1092" spans="1:7" ht="13.5" customHeight="1">
      <c r="A1092" s="48"/>
      <c r="B1092" s="761"/>
      <c r="C1092" s="2305"/>
      <c r="D1092" s="762"/>
      <c r="E1092" s="762"/>
      <c r="F1092" s="745" t="s">
        <v>22</v>
      </c>
      <c r="G1092" s="757"/>
    </row>
    <row r="1093" spans="1:7" ht="13.5" customHeight="1">
      <c r="A1093" s="48"/>
      <c r="B1093" s="761"/>
      <c r="C1093" s="2305"/>
      <c r="D1093" s="762"/>
      <c r="E1093" s="762"/>
      <c r="F1093" s="908" t="s">
        <v>1498</v>
      </c>
      <c r="G1093" s="757"/>
    </row>
    <row r="1094" spans="1:7" ht="13.5" customHeight="1">
      <c r="A1094" s="48"/>
      <c r="B1094" s="761"/>
      <c r="C1094" s="2305"/>
      <c r="D1094" s="762"/>
      <c r="E1094" s="877"/>
      <c r="F1094" s="745" t="s">
        <v>1268</v>
      </c>
      <c r="G1094" s="757"/>
    </row>
    <row r="1095" spans="1:7" ht="13.5" customHeight="1">
      <c r="A1095" s="48"/>
      <c r="B1095" s="761"/>
      <c r="C1095" s="2305"/>
      <c r="D1095" s="762"/>
      <c r="E1095" s="877"/>
      <c r="F1095" s="745" t="s">
        <v>77</v>
      </c>
      <c r="G1095" s="758"/>
    </row>
    <row r="1096" spans="1:7" ht="13.5" customHeight="1">
      <c r="A1096" s="48"/>
      <c r="B1096" s="761"/>
      <c r="C1096" s="2305"/>
      <c r="D1096" s="762"/>
      <c r="E1096" s="762"/>
      <c r="F1096" s="901" t="s">
        <v>1498</v>
      </c>
      <c r="G1096" s="757"/>
    </row>
    <row r="1097" spans="1:7" ht="13.5" customHeight="1">
      <c r="A1097" s="48"/>
      <c r="B1097" s="761"/>
      <c r="C1097" s="2305"/>
      <c r="D1097" s="762"/>
      <c r="E1097" s="762"/>
      <c r="F1097" s="745" t="s">
        <v>24</v>
      </c>
      <c r="G1097" s="758"/>
    </row>
    <row r="1098" spans="1:7" ht="13.5" customHeight="1">
      <c r="A1098" s="48"/>
      <c r="B1098" s="761"/>
      <c r="C1098" s="2305"/>
      <c r="D1098" s="762"/>
      <c r="E1098" s="763"/>
      <c r="F1098" s="745" t="s">
        <v>25</v>
      </c>
      <c r="G1098" s="758"/>
    </row>
    <row r="1099" spans="1:7" ht="13.5" customHeight="1">
      <c r="A1099" s="416"/>
      <c r="B1099" s="761"/>
      <c r="C1099" s="761"/>
      <c r="D1099" s="762"/>
      <c r="E1099" s="2609" t="s">
        <v>153</v>
      </c>
      <c r="F1099" s="2798" t="s">
        <v>12</v>
      </c>
      <c r="G1099" s="2539" t="s">
        <v>13</v>
      </c>
    </row>
    <row r="1100" spans="1:7" ht="13.5" customHeight="1">
      <c r="A1100" s="48"/>
      <c r="B1100" s="761"/>
      <c r="C1100" s="761"/>
      <c r="D1100" s="762"/>
      <c r="E1100" s="993"/>
      <c r="F1100" s="1061" t="s">
        <v>80</v>
      </c>
      <c r="G1100" s="3196"/>
    </row>
    <row r="1101" spans="1:7" ht="13.5" customHeight="1">
      <c r="A1101" s="416"/>
      <c r="B1101" s="761"/>
      <c r="C1101" s="761"/>
      <c r="D1101" s="762"/>
      <c r="E1101" s="877"/>
      <c r="F1101" s="1061" t="s">
        <v>81</v>
      </c>
      <c r="G1101" s="3196"/>
    </row>
    <row r="1102" spans="1:7" ht="13.5" customHeight="1">
      <c r="A1102" s="48"/>
      <c r="B1102" s="761"/>
      <c r="C1102" s="2305"/>
      <c r="D1102" s="762"/>
      <c r="E1102" s="762"/>
      <c r="F1102" s="2798" t="s">
        <v>16</v>
      </c>
      <c r="G1102" s="3196"/>
    </row>
    <row r="1103" spans="1:7" ht="13.5" customHeight="1">
      <c r="A1103" s="48"/>
      <c r="B1103" s="761"/>
      <c r="C1103" s="2305"/>
      <c r="D1103" s="762"/>
      <c r="E1103" s="763"/>
      <c r="F1103" s="2798" t="s">
        <v>82</v>
      </c>
      <c r="G1103" s="3197"/>
    </row>
    <row r="1104" spans="1:7" ht="13.5" customHeight="1">
      <c r="A1104" s="48"/>
      <c r="B1104" s="761"/>
      <c r="C1104" s="2305"/>
      <c r="D1104" s="763"/>
      <c r="E1104" s="762" t="s">
        <v>112</v>
      </c>
      <c r="F1104" s="2798" t="s">
        <v>113</v>
      </c>
      <c r="G1104" s="2720"/>
    </row>
    <row r="1105" spans="1:7" ht="13.5" customHeight="1">
      <c r="A1105" s="48"/>
      <c r="B1105" s="761"/>
      <c r="C1105" s="761"/>
      <c r="D1105" s="2699" t="s">
        <v>752</v>
      </c>
      <c r="E1105" s="2699" t="s">
        <v>122</v>
      </c>
      <c r="F1105" s="2261" t="s">
        <v>753</v>
      </c>
      <c r="G1105" s="956" t="s">
        <v>263</v>
      </c>
    </row>
    <row r="1106" spans="1:7" ht="13.5" customHeight="1">
      <c r="A1106" s="48"/>
      <c r="B1106" s="761"/>
      <c r="C1106" s="2305"/>
      <c r="D1106" s="762"/>
      <c r="E1106" s="762"/>
      <c r="F1106" s="2261" t="s">
        <v>754</v>
      </c>
      <c r="G1106" s="956" t="s">
        <v>263</v>
      </c>
    </row>
    <row r="1107" spans="1:7" ht="13.5" customHeight="1">
      <c r="A1107" s="48"/>
      <c r="B1107" s="761"/>
      <c r="C1107" s="761"/>
      <c r="D1107" s="2699" t="s">
        <v>755</v>
      </c>
      <c r="E1107" s="2699" t="s">
        <v>122</v>
      </c>
      <c r="F1107" s="2261" t="s">
        <v>229</v>
      </c>
      <c r="G1107" s="2720"/>
    </row>
    <row r="1108" spans="1:7" ht="13.5" customHeight="1">
      <c r="A1108" s="48"/>
      <c r="B1108" s="761"/>
      <c r="C1108" s="2305"/>
      <c r="D1108" s="762"/>
      <c r="E1108" s="763"/>
      <c r="F1108" s="2798" t="s">
        <v>756</v>
      </c>
      <c r="G1108" s="956" t="s">
        <v>263</v>
      </c>
    </row>
    <row r="1109" spans="1:7" ht="13.5" customHeight="1">
      <c r="A1109" s="48"/>
      <c r="B1109" s="761"/>
      <c r="C1109" s="761"/>
      <c r="D1109" s="2609" t="s">
        <v>757</v>
      </c>
      <c r="E1109" s="2699" t="s">
        <v>122</v>
      </c>
      <c r="F1109" s="2183" t="s">
        <v>758</v>
      </c>
      <c r="G1109" s="2720"/>
    </row>
    <row r="1110" spans="1:7" ht="13.5" customHeight="1">
      <c r="A1110" s="48"/>
      <c r="B1110" s="761"/>
      <c r="C1110" s="761"/>
      <c r="D1110" s="762" t="s">
        <v>759</v>
      </c>
      <c r="E1110" s="762"/>
      <c r="F1110" s="2183" t="s">
        <v>760</v>
      </c>
      <c r="G1110" s="2720"/>
    </row>
    <row r="1111" spans="1:7" ht="13.5" customHeight="1">
      <c r="A1111" s="48"/>
      <c r="B1111" s="761"/>
      <c r="C1111" s="761"/>
      <c r="D1111" s="762"/>
      <c r="E1111" s="762"/>
      <c r="F1111" s="2183" t="s">
        <v>239</v>
      </c>
      <c r="G1111" s="2789"/>
    </row>
    <row r="1112" spans="1:7" ht="13.5" customHeight="1">
      <c r="A1112" s="416"/>
      <c r="B1112" s="761"/>
      <c r="C1112" s="761"/>
      <c r="D1112" s="1062"/>
      <c r="E1112" s="762"/>
      <c r="F1112" s="880" t="s">
        <v>761</v>
      </c>
      <c r="G1112" s="2772"/>
    </row>
    <row r="1113" spans="1:7" ht="13.5" customHeight="1">
      <c r="A1113" s="48"/>
      <c r="B1113" s="761"/>
      <c r="C1113" s="761"/>
      <c r="D1113" s="762"/>
      <c r="E1113" s="762"/>
      <c r="F1113" s="2183" t="s">
        <v>762</v>
      </c>
      <c r="G1113" s="2720"/>
    </row>
    <row r="1114" spans="1:7" ht="13.5" customHeight="1">
      <c r="A1114" s="48"/>
      <c r="B1114" s="761"/>
      <c r="C1114" s="761"/>
      <c r="D1114" s="762"/>
      <c r="E1114" s="762"/>
      <c r="F1114" s="2183" t="s">
        <v>763</v>
      </c>
      <c r="G1114" s="2720"/>
    </row>
    <row r="1115" spans="1:7" ht="13.5" customHeight="1">
      <c r="A1115" s="48"/>
      <c r="B1115" s="761"/>
      <c r="C1115" s="761"/>
      <c r="D1115" s="762"/>
      <c r="E1115" s="763"/>
      <c r="F1115" s="2183" t="s">
        <v>764</v>
      </c>
      <c r="G1115" s="2720"/>
    </row>
    <row r="1116" spans="1:7" ht="13.5" customHeight="1">
      <c r="A1116" s="48"/>
      <c r="B1116" s="761"/>
      <c r="C1116" s="761"/>
      <c r="D1116" s="762"/>
      <c r="E1116" s="2695" t="s">
        <v>32</v>
      </c>
      <c r="F1116" s="752" t="s">
        <v>765</v>
      </c>
      <c r="G1116" s="2701"/>
    </row>
    <row r="1117" spans="1:7" ht="13.5" customHeight="1">
      <c r="A1117" s="48"/>
      <c r="B1117" s="761"/>
      <c r="C1117" s="761"/>
      <c r="D1117" s="762"/>
      <c r="E1117" s="763"/>
      <c r="F1117" s="2183" t="s">
        <v>766</v>
      </c>
      <c r="G1117" s="2799"/>
    </row>
    <row r="1118" spans="1:7" ht="13.5" customHeight="1">
      <c r="A1118" s="415"/>
      <c r="B1118" s="761"/>
      <c r="C1118" s="761"/>
      <c r="D1118" s="798"/>
      <c r="E1118" s="2609" t="s">
        <v>193</v>
      </c>
      <c r="F1118" s="2183" t="s">
        <v>748</v>
      </c>
      <c r="G1118" s="2797"/>
    </row>
    <row r="1119" spans="1:7" ht="13.5" customHeight="1">
      <c r="A1119" s="48"/>
      <c r="B1119" s="761"/>
      <c r="C1119" s="761"/>
      <c r="D1119" s="2699" t="s">
        <v>757</v>
      </c>
      <c r="E1119" s="2695" t="s">
        <v>32</v>
      </c>
      <c r="F1119" s="752" t="s">
        <v>767</v>
      </c>
      <c r="G1119" s="2701"/>
    </row>
    <row r="1120" spans="1:7" ht="13.5" customHeight="1">
      <c r="A1120" s="48"/>
      <c r="B1120" s="761"/>
      <c r="C1120" s="761"/>
      <c r="D1120" s="762" t="s">
        <v>768</v>
      </c>
      <c r="E1120" s="775"/>
      <c r="F1120" s="2649" t="s">
        <v>1572</v>
      </c>
      <c r="G1120" s="2800"/>
    </row>
    <row r="1121" spans="1:7" ht="26.45" customHeight="1">
      <c r="A1121" s="48"/>
      <c r="B1121" s="761"/>
      <c r="C1121" s="761"/>
      <c r="D1121" s="762"/>
      <c r="E1121" s="1058"/>
      <c r="F1121" s="2299" t="s">
        <v>1581</v>
      </c>
      <c r="G1121" s="2801" t="s">
        <v>1582</v>
      </c>
    </row>
    <row r="1122" spans="1:7" ht="13.5" customHeight="1">
      <c r="A1122" s="48"/>
      <c r="B1122" s="761"/>
      <c r="C1122" s="761"/>
      <c r="D1122" s="762"/>
      <c r="E1122" s="801" t="s">
        <v>152</v>
      </c>
      <c r="F1122" s="2183" t="s">
        <v>1271</v>
      </c>
      <c r="G1122" s="2720"/>
    </row>
    <row r="1123" spans="1:7" ht="13.5" customHeight="1">
      <c r="A1123" s="48"/>
      <c r="B1123" s="761"/>
      <c r="C1123" s="761"/>
      <c r="D1123" s="762"/>
      <c r="E1123" s="948" t="s">
        <v>1231</v>
      </c>
      <c r="F1123" s="2183" t="s">
        <v>1272</v>
      </c>
      <c r="G1123" s="2720"/>
    </row>
    <row r="1124" spans="1:7" ht="13.5" customHeight="1">
      <c r="A1124" s="416"/>
      <c r="B1124" s="761"/>
      <c r="C1124" s="810"/>
      <c r="D1124" s="877"/>
      <c r="E1124" s="2608" t="s">
        <v>769</v>
      </c>
      <c r="F1124" s="2798" t="s">
        <v>12</v>
      </c>
      <c r="G1124" s="2539" t="s">
        <v>1238</v>
      </c>
    </row>
    <row r="1125" spans="1:7" ht="13.5" customHeight="1">
      <c r="A1125" s="417"/>
      <c r="B1125" s="761"/>
      <c r="C1125" s="810"/>
      <c r="D1125" s="762"/>
      <c r="E1125" s="754" t="s">
        <v>1206</v>
      </c>
      <c r="F1125" s="2798" t="s">
        <v>80</v>
      </c>
      <c r="G1125" s="757"/>
    </row>
    <row r="1126" spans="1:7" ht="13.5" customHeight="1">
      <c r="A1126" s="417"/>
      <c r="B1126" s="761"/>
      <c r="C1126" s="810"/>
      <c r="D1126" s="762"/>
      <c r="E1126" s="762"/>
      <c r="F1126" s="2798" t="s">
        <v>81</v>
      </c>
      <c r="G1126" s="757"/>
    </row>
    <row r="1127" spans="1:7" ht="13.5" customHeight="1">
      <c r="A1127" s="417"/>
      <c r="B1127" s="761"/>
      <c r="C1127" s="810"/>
      <c r="D1127" s="762"/>
      <c r="E1127" s="762"/>
      <c r="F1127" s="2798" t="s">
        <v>16</v>
      </c>
      <c r="G1127" s="757"/>
    </row>
    <row r="1128" spans="1:7" ht="13.5" customHeight="1">
      <c r="A1128" s="417"/>
      <c r="B1128" s="761"/>
      <c r="C1128" s="810"/>
      <c r="D1128" s="762"/>
      <c r="E1128" s="763"/>
      <c r="F1128" s="2798" t="s">
        <v>82</v>
      </c>
      <c r="G1128" s="758"/>
    </row>
    <row r="1129" spans="1:7" ht="13.5" customHeight="1">
      <c r="A1129" s="48"/>
      <c r="B1129" s="761"/>
      <c r="C1129" s="761"/>
      <c r="D1129" s="762"/>
      <c r="E1129" s="2699" t="s">
        <v>96</v>
      </c>
      <c r="F1129" s="2183" t="s">
        <v>770</v>
      </c>
      <c r="G1129" s="2720"/>
    </row>
    <row r="1130" spans="1:7" ht="13.5" customHeight="1">
      <c r="A1130" s="48"/>
      <c r="B1130" s="761"/>
      <c r="C1130" s="761"/>
      <c r="D1130" s="762"/>
      <c r="E1130" s="763"/>
      <c r="F1130" s="2183" t="s">
        <v>771</v>
      </c>
      <c r="G1130" s="2720"/>
    </row>
    <row r="1131" spans="1:7" ht="13.5" customHeight="1">
      <c r="A1131" s="48"/>
      <c r="B1131" s="761"/>
      <c r="C1131" s="761"/>
      <c r="D1131" s="762"/>
      <c r="E1131" s="2699" t="s">
        <v>112</v>
      </c>
      <c r="F1131" s="2183" t="s">
        <v>38</v>
      </c>
      <c r="G1131" s="2720"/>
    </row>
    <row r="1132" spans="1:7" ht="13.5" customHeight="1">
      <c r="A1132" s="415"/>
      <c r="B1132" s="761"/>
      <c r="C1132" s="761"/>
      <c r="D1132" s="761"/>
      <c r="E1132" s="2609" t="s">
        <v>193</v>
      </c>
      <c r="F1132" s="2183" t="s">
        <v>115</v>
      </c>
      <c r="G1132" s="2539"/>
    </row>
    <row r="1133" spans="1:7" ht="13.5" customHeight="1">
      <c r="A1133" s="48"/>
      <c r="B1133" s="761"/>
      <c r="C1133" s="761"/>
      <c r="D1133" s="811"/>
      <c r="E1133" s="2699" t="s">
        <v>122</v>
      </c>
      <c r="F1133" s="2183" t="s">
        <v>326</v>
      </c>
      <c r="G1133" s="2720"/>
    </row>
    <row r="1134" spans="1:7" ht="13.5" customHeight="1">
      <c r="A1134" s="48"/>
      <c r="B1134" s="761"/>
      <c r="C1134" s="761"/>
      <c r="D1134" s="762"/>
      <c r="E1134" s="762"/>
      <c r="F1134" s="2183" t="s">
        <v>233</v>
      </c>
      <c r="G1134" s="2720"/>
    </row>
    <row r="1135" spans="1:7" ht="13.5" customHeight="1">
      <c r="A1135" s="48"/>
      <c r="B1135" s="761"/>
      <c r="C1135" s="761"/>
      <c r="D1135" s="762"/>
      <c r="E1135" s="762"/>
      <c r="F1135" s="2261" t="s">
        <v>262</v>
      </c>
      <c r="G1135" s="956" t="s">
        <v>263</v>
      </c>
    </row>
    <row r="1136" spans="1:7" ht="13.5" customHeight="1">
      <c r="A1136" s="48"/>
      <c r="B1136" s="761"/>
      <c r="C1136" s="761"/>
      <c r="D1136" s="762"/>
      <c r="E1136" s="762"/>
      <c r="F1136" s="880" t="s">
        <v>772</v>
      </c>
      <c r="G1136" s="2772"/>
    </row>
    <row r="1137" spans="1:7" ht="13.5" customHeight="1">
      <c r="A1137" s="48"/>
      <c r="B1137" s="761"/>
      <c r="C1137" s="761"/>
      <c r="D1137" s="762"/>
      <c r="E1137" s="762"/>
      <c r="F1137" s="2261" t="s">
        <v>745</v>
      </c>
      <c r="G1137" s="956" t="s">
        <v>263</v>
      </c>
    </row>
    <row r="1138" spans="1:7" ht="13.5" customHeight="1">
      <c r="A1138" s="48"/>
      <c r="B1138" s="761"/>
      <c r="C1138" s="761"/>
      <c r="D1138" s="762"/>
      <c r="E1138" s="762"/>
      <c r="F1138" s="2183" t="s">
        <v>232</v>
      </c>
      <c r="G1138" s="2720"/>
    </row>
    <row r="1139" spans="1:7" ht="13.5" customHeight="1">
      <c r="A1139" s="48"/>
      <c r="B1139" s="761"/>
      <c r="C1139" s="761"/>
      <c r="D1139" s="762"/>
      <c r="E1139" s="763"/>
      <c r="F1139" s="2183" t="s">
        <v>35</v>
      </c>
      <c r="G1139" s="2720"/>
    </row>
    <row r="1140" spans="1:7" ht="13.5" customHeight="1">
      <c r="A1140" s="48"/>
      <c r="B1140" s="761"/>
      <c r="C1140" s="761"/>
      <c r="D1140" s="762"/>
      <c r="E1140" s="801" t="s">
        <v>116</v>
      </c>
      <c r="F1140" s="2788" t="s">
        <v>222</v>
      </c>
      <c r="G1140" s="2720"/>
    </row>
    <row r="1141" spans="1:7" ht="13.5" customHeight="1">
      <c r="A1141" s="48"/>
      <c r="B1141" s="761"/>
      <c r="C1141" s="761"/>
      <c r="D1141" s="762"/>
      <c r="E1141" s="913" t="s">
        <v>112</v>
      </c>
      <c r="F1141" s="2180" t="s">
        <v>113</v>
      </c>
      <c r="G1141" s="2799" t="s">
        <v>1580</v>
      </c>
    </row>
    <row r="1142" spans="1:7" ht="13.5" customHeight="1">
      <c r="A1142" s="415"/>
      <c r="B1142" s="761"/>
      <c r="C1142" s="761"/>
      <c r="D1142" s="798"/>
      <c r="E1142" s="2769" t="s">
        <v>1579</v>
      </c>
      <c r="F1142" s="2180" t="s">
        <v>115</v>
      </c>
      <c r="G1142" s="2797" t="s">
        <v>1580</v>
      </c>
    </row>
    <row r="1143" spans="1:7" ht="13.5" customHeight="1">
      <c r="A1143" s="48"/>
      <c r="B1143" s="761"/>
      <c r="C1143" s="761"/>
      <c r="D1143" s="2802" t="s">
        <v>773</v>
      </c>
      <c r="E1143" s="2699" t="s">
        <v>122</v>
      </c>
      <c r="F1143" s="2183" t="s">
        <v>774</v>
      </c>
      <c r="G1143" s="2720"/>
    </row>
    <row r="1144" spans="1:7" ht="13.5" customHeight="1">
      <c r="A1144" s="48"/>
      <c r="B1144" s="761"/>
      <c r="C1144" s="761"/>
      <c r="D1144" s="762"/>
      <c r="E1144" s="762"/>
      <c r="F1144" s="2183" t="s">
        <v>775</v>
      </c>
      <c r="G1144" s="2720"/>
    </row>
    <row r="1145" spans="1:7" ht="13.5" customHeight="1">
      <c r="A1145" s="48"/>
      <c r="B1145" s="761"/>
      <c r="C1145" s="761"/>
      <c r="D1145" s="762"/>
      <c r="E1145" s="762"/>
      <c r="F1145" s="2183" t="s">
        <v>776</v>
      </c>
      <c r="G1145" s="2720"/>
    </row>
    <row r="1146" spans="1:7" ht="13.5" customHeight="1">
      <c r="A1146" s="48"/>
      <c r="B1146" s="761"/>
      <c r="C1146" s="761"/>
      <c r="D1146" s="762"/>
      <c r="E1146" s="762"/>
      <c r="F1146" s="2183" t="s">
        <v>232</v>
      </c>
      <c r="G1146" s="2720"/>
    </row>
    <row r="1147" spans="1:7" ht="13.5" customHeight="1">
      <c r="A1147" s="48"/>
      <c r="B1147" s="761"/>
      <c r="C1147" s="761"/>
      <c r="D1147" s="762"/>
      <c r="E1147" s="762"/>
      <c r="F1147" s="2261" t="s">
        <v>777</v>
      </c>
      <c r="G1147" s="956" t="s">
        <v>263</v>
      </c>
    </row>
    <row r="1148" spans="1:7" ht="13.5" customHeight="1">
      <c r="A1148" s="48"/>
      <c r="B1148" s="761"/>
      <c r="C1148" s="761"/>
      <c r="D1148" s="762"/>
      <c r="E1148" s="796"/>
      <c r="F1148" s="2724" t="s">
        <v>515</v>
      </c>
      <c r="G1148" s="2720"/>
    </row>
    <row r="1149" spans="1:7" ht="13.5" customHeight="1">
      <c r="A1149" s="48"/>
      <c r="B1149" s="761"/>
      <c r="C1149" s="761"/>
      <c r="D1149" s="762"/>
      <c r="E1149" s="771" t="s">
        <v>32</v>
      </c>
      <c r="F1149" s="2183" t="s">
        <v>1262</v>
      </c>
      <c r="G1149" s="1043"/>
    </row>
    <row r="1150" spans="1:7" ht="13.5" customHeight="1">
      <c r="A1150" s="48"/>
      <c r="B1150" s="761"/>
      <c r="C1150" s="761"/>
      <c r="D1150" s="762"/>
      <c r="E1150" s="2608" t="s">
        <v>96</v>
      </c>
      <c r="F1150" s="2183" t="s">
        <v>734</v>
      </c>
      <c r="G1150" s="2720"/>
    </row>
    <row r="1151" spans="1:7" ht="13.5" customHeight="1">
      <c r="A1151" s="48"/>
      <c r="B1151" s="761"/>
      <c r="C1151" s="761"/>
      <c r="D1151" s="762"/>
      <c r="E1151" s="796"/>
      <c r="F1151" s="2183" t="s">
        <v>778</v>
      </c>
      <c r="G1151" s="2720"/>
    </row>
    <row r="1152" spans="1:7" ht="13.5" customHeight="1">
      <c r="A1152" s="415"/>
      <c r="B1152" s="761"/>
      <c r="C1152" s="761"/>
      <c r="D1152" s="761"/>
      <c r="E1152" s="2790" t="s">
        <v>193</v>
      </c>
      <c r="F1152" s="2183" t="s">
        <v>115</v>
      </c>
      <c r="G1152" s="2539"/>
    </row>
    <row r="1153" spans="1:7" ht="13.5" customHeight="1">
      <c r="A1153" s="48"/>
      <c r="B1153" s="761"/>
      <c r="C1153" s="761"/>
      <c r="D1153" s="763"/>
      <c r="E1153" s="948" t="s">
        <v>112</v>
      </c>
      <c r="F1153" s="2183" t="s">
        <v>113</v>
      </c>
      <c r="G1153" s="2720"/>
    </row>
    <row r="1154" spans="1:7" ht="13.5" customHeight="1">
      <c r="A1154" s="48"/>
      <c r="B1154" s="761"/>
      <c r="C1154" s="761"/>
      <c r="D1154" s="2802" t="s">
        <v>779</v>
      </c>
      <c r="E1154" s="2608" t="s">
        <v>122</v>
      </c>
      <c r="F1154" s="2183" t="s">
        <v>233</v>
      </c>
      <c r="G1154" s="2720"/>
    </row>
    <row r="1155" spans="1:7" ht="13.5" customHeight="1">
      <c r="A1155" s="48"/>
      <c r="B1155" s="761"/>
      <c r="C1155" s="761"/>
      <c r="D1155" s="762"/>
      <c r="E1155" s="754"/>
      <c r="F1155" s="2335" t="s">
        <v>780</v>
      </c>
      <c r="G1155" s="956" t="s">
        <v>263</v>
      </c>
    </row>
    <row r="1156" spans="1:7" ht="13.5" customHeight="1">
      <c r="A1156" s="48"/>
      <c r="B1156" s="761"/>
      <c r="C1156" s="761"/>
      <c r="D1156" s="762"/>
      <c r="E1156" s="796"/>
      <c r="F1156" s="2183" t="s">
        <v>130</v>
      </c>
      <c r="G1156" s="2720"/>
    </row>
    <row r="1157" spans="1:7" ht="13.5" customHeight="1">
      <c r="A1157" s="48"/>
      <c r="B1157" s="761"/>
      <c r="C1157" s="761"/>
      <c r="D1157" s="762"/>
      <c r="E1157" s="771" t="s">
        <v>32</v>
      </c>
      <c r="F1157" s="969" t="s">
        <v>33</v>
      </c>
      <c r="G1157" s="1043"/>
    </row>
    <row r="1158" spans="1:7" ht="13.5" customHeight="1">
      <c r="A1158" s="415"/>
      <c r="B1158" s="761"/>
      <c r="C1158" s="761"/>
      <c r="D1158" s="761"/>
      <c r="E1158" s="754" t="s">
        <v>193</v>
      </c>
      <c r="F1158" s="880" t="s">
        <v>115</v>
      </c>
      <c r="G1158" s="757"/>
    </row>
    <row r="1159" spans="1:7" ht="13.5" customHeight="1">
      <c r="A1159" s="48"/>
      <c r="B1159" s="761"/>
      <c r="C1159" s="761"/>
      <c r="D1159" s="763"/>
      <c r="E1159" s="948" t="s">
        <v>112</v>
      </c>
      <c r="F1159" s="2183" t="s">
        <v>113</v>
      </c>
      <c r="G1159" s="2789"/>
    </row>
    <row r="1160" spans="1:7" ht="13.5" customHeight="1">
      <c r="A1160" s="442"/>
      <c r="B1160" s="932"/>
      <c r="C1160" s="810"/>
      <c r="D1160" s="762" t="s">
        <v>781</v>
      </c>
      <c r="E1160" s="993" t="s">
        <v>1231</v>
      </c>
      <c r="F1160" s="2609" t="s">
        <v>19</v>
      </c>
      <c r="G1160" s="746" t="s">
        <v>132</v>
      </c>
    </row>
    <row r="1161" spans="1:7" ht="13.5" customHeight="1">
      <c r="A1161" s="442"/>
      <c r="B1161" s="932"/>
      <c r="C1161" s="810"/>
      <c r="D1161" s="762" t="s">
        <v>782</v>
      </c>
      <c r="E1161" s="993"/>
      <c r="F1161" s="745" t="s">
        <v>23</v>
      </c>
      <c r="G1161" s="2797" t="s">
        <v>1499</v>
      </c>
    </row>
    <row r="1162" spans="1:7" ht="13.5" customHeight="1">
      <c r="A1162" s="442"/>
      <c r="B1162" s="932"/>
      <c r="C1162" s="810"/>
      <c r="D1162" s="762"/>
      <c r="E1162" s="993"/>
      <c r="F1162" s="745" t="s">
        <v>685</v>
      </c>
      <c r="G1162" s="1307"/>
    </row>
    <row r="1163" spans="1:7" ht="13.5" customHeight="1">
      <c r="A1163" s="442"/>
      <c r="B1163" s="932"/>
      <c r="C1163" s="810"/>
      <c r="D1163" s="762"/>
      <c r="E1163" s="993"/>
      <c r="F1163" s="745" t="s">
        <v>22</v>
      </c>
      <c r="G1163" s="757"/>
    </row>
    <row r="1164" spans="1:7" ht="13.5" customHeight="1">
      <c r="A1164" s="442"/>
      <c r="B1164" s="932"/>
      <c r="C1164" s="810"/>
      <c r="D1164" s="762"/>
      <c r="E1164" s="993"/>
      <c r="F1164" s="908" t="s">
        <v>1498</v>
      </c>
      <c r="G1164" s="757"/>
    </row>
    <row r="1165" spans="1:7" ht="13.5" customHeight="1">
      <c r="A1165" s="442"/>
      <c r="B1165" s="932"/>
      <c r="C1165" s="810"/>
      <c r="D1165" s="762"/>
      <c r="E1165" s="993"/>
      <c r="F1165" s="745" t="s">
        <v>1268</v>
      </c>
      <c r="G1165" s="757"/>
    </row>
    <row r="1166" spans="1:7" ht="13.5" customHeight="1">
      <c r="A1166" s="442"/>
      <c r="B1166" s="932"/>
      <c r="C1166" s="810"/>
      <c r="D1166" s="811"/>
      <c r="E1166" s="993"/>
      <c r="F1166" s="745" t="s">
        <v>77</v>
      </c>
      <c r="G1166" s="758"/>
    </row>
    <row r="1167" spans="1:7" ht="13.5" customHeight="1">
      <c r="A1167" s="442"/>
      <c r="B1167" s="932"/>
      <c r="C1167" s="810"/>
      <c r="D1167" s="762"/>
      <c r="E1167" s="993"/>
      <c r="F1167" s="901" t="s">
        <v>1498</v>
      </c>
      <c r="G1167" s="757"/>
    </row>
    <row r="1168" spans="1:7" ht="13.5" customHeight="1">
      <c r="A1168" s="416"/>
      <c r="B1168" s="761"/>
      <c r="C1168" s="810"/>
      <c r="D1168" s="811"/>
      <c r="E1168" s="993"/>
      <c r="F1168" s="745" t="s">
        <v>24</v>
      </c>
      <c r="G1168" s="758"/>
    </row>
    <row r="1169" spans="1:7" ht="13.5" customHeight="1">
      <c r="A1169" s="417"/>
      <c r="B1169" s="761"/>
      <c r="C1169" s="810"/>
      <c r="D1169" s="762"/>
      <c r="E1169" s="993"/>
      <c r="F1169" s="745" t="s">
        <v>25</v>
      </c>
      <c r="G1169" s="758"/>
    </row>
    <row r="1170" spans="1:7" ht="13.5" customHeight="1">
      <c r="A1170" s="416"/>
      <c r="B1170" s="761"/>
      <c r="C1170" s="810"/>
      <c r="D1170" s="877"/>
      <c r="E1170" s="2790" t="s">
        <v>1233</v>
      </c>
      <c r="F1170" s="2798" t="s">
        <v>12</v>
      </c>
      <c r="G1170" s="2539" t="s">
        <v>1238</v>
      </c>
    </row>
    <row r="1171" spans="1:7" ht="13.5" customHeight="1">
      <c r="A1171" s="417"/>
      <c r="B1171" s="761"/>
      <c r="C1171" s="810"/>
      <c r="D1171" s="762"/>
      <c r="E1171" s="993"/>
      <c r="F1171" s="2798" t="s">
        <v>80</v>
      </c>
      <c r="G1171" s="757"/>
    </row>
    <row r="1172" spans="1:7" ht="13.5" customHeight="1">
      <c r="A1172" s="417"/>
      <c r="B1172" s="761"/>
      <c r="C1172" s="810"/>
      <c r="D1172" s="762"/>
      <c r="E1172" s="993"/>
      <c r="F1172" s="2798" t="s">
        <v>81</v>
      </c>
      <c r="G1172" s="758"/>
    </row>
    <row r="1173" spans="1:7" ht="13.5" customHeight="1">
      <c r="A1173" s="417"/>
      <c r="B1173" s="761"/>
      <c r="C1173" s="810"/>
      <c r="D1173" s="762"/>
      <c r="E1173" s="993"/>
      <c r="F1173" s="1061" t="s">
        <v>16</v>
      </c>
      <c r="G1173" s="758"/>
    </row>
    <row r="1174" spans="1:7" ht="13.5" customHeight="1">
      <c r="A1174" s="417"/>
      <c r="B1174" s="761"/>
      <c r="C1174" s="810"/>
      <c r="D1174" s="762"/>
      <c r="E1174" s="993"/>
      <c r="F1174" s="1061" t="s">
        <v>82</v>
      </c>
      <c r="G1174" s="758"/>
    </row>
    <row r="1175" spans="1:7" ht="13.5" customHeight="1">
      <c r="A1175" s="48"/>
      <c r="B1175" s="761"/>
      <c r="C1175" s="761"/>
      <c r="D1175" s="2699" t="s">
        <v>783</v>
      </c>
      <c r="E1175" s="1063" t="s">
        <v>122</v>
      </c>
      <c r="F1175" s="2183" t="s">
        <v>233</v>
      </c>
      <c r="G1175" s="2789"/>
    </row>
    <row r="1176" spans="1:7" ht="13.5" customHeight="1">
      <c r="A1176" s="284"/>
      <c r="B1176" s="1064"/>
      <c r="C1176" s="1064"/>
      <c r="D1176" s="1065"/>
      <c r="E1176" s="762"/>
      <c r="F1176" s="880" t="s">
        <v>130</v>
      </c>
      <c r="G1176" s="2772"/>
    </row>
    <row r="1177" spans="1:7" ht="13.5" customHeight="1">
      <c r="A1177" s="48"/>
      <c r="B1177" s="761"/>
      <c r="C1177" s="761"/>
      <c r="D1177" s="762"/>
      <c r="E1177" s="763"/>
      <c r="F1177" s="2183" t="s">
        <v>784</v>
      </c>
      <c r="G1177" s="2720"/>
    </row>
    <row r="1178" spans="1:7" ht="13.5" customHeight="1">
      <c r="A1178" s="48"/>
      <c r="B1178" s="761"/>
      <c r="C1178" s="761"/>
      <c r="D1178" s="762"/>
      <c r="E1178" s="801" t="s">
        <v>116</v>
      </c>
      <c r="F1178" s="2183" t="s">
        <v>785</v>
      </c>
      <c r="G1178" s="2720"/>
    </row>
    <row r="1179" spans="1:7" ht="13.5" customHeight="1">
      <c r="A1179" s="48"/>
      <c r="B1179" s="761"/>
      <c r="C1179" s="761"/>
      <c r="D1179" s="762"/>
      <c r="E1179" s="801" t="s">
        <v>29</v>
      </c>
      <c r="F1179" s="2183" t="s">
        <v>389</v>
      </c>
      <c r="G1179" s="2720"/>
    </row>
    <row r="1180" spans="1:7" ht="13.5" customHeight="1">
      <c r="A1180" s="48"/>
      <c r="B1180" s="761"/>
      <c r="C1180" s="761"/>
      <c r="D1180" s="762"/>
      <c r="E1180" s="771" t="s">
        <v>32</v>
      </c>
      <c r="F1180" s="969" t="s">
        <v>33</v>
      </c>
      <c r="G1180" s="1066"/>
    </row>
    <row r="1181" spans="1:7" ht="13.5" customHeight="1">
      <c r="A1181" s="415"/>
      <c r="B1181" s="761"/>
      <c r="C1181" s="761"/>
      <c r="D1181" s="761"/>
      <c r="E1181" s="2609" t="s">
        <v>193</v>
      </c>
      <c r="F1181" s="2183" t="s">
        <v>115</v>
      </c>
      <c r="G1181" s="2539"/>
    </row>
    <row r="1182" spans="1:7" ht="13.5" customHeight="1">
      <c r="A1182" s="48"/>
      <c r="B1182" s="761"/>
      <c r="C1182" s="761"/>
      <c r="D1182" s="763"/>
      <c r="E1182" s="801" t="s">
        <v>112</v>
      </c>
      <c r="F1182" s="2183" t="s">
        <v>113</v>
      </c>
      <c r="G1182" s="2720"/>
    </row>
    <row r="1183" spans="1:7" ht="13.5" customHeight="1">
      <c r="A1183" s="48"/>
      <c r="B1183" s="2305"/>
      <c r="C1183" s="761"/>
      <c r="D1183" s="2802" t="s">
        <v>786</v>
      </c>
      <c r="E1183" s="2608" t="s">
        <v>1234</v>
      </c>
      <c r="F1183" s="2609" t="s">
        <v>19</v>
      </c>
      <c r="G1183" s="2803" t="s">
        <v>132</v>
      </c>
    </row>
    <row r="1184" spans="1:7" ht="13.5" customHeight="1">
      <c r="A1184" s="48"/>
      <c r="B1184" s="2305"/>
      <c r="C1184" s="761"/>
      <c r="D1184" s="762"/>
      <c r="E1184" s="754" t="s">
        <v>1232</v>
      </c>
      <c r="F1184" s="745" t="s">
        <v>23</v>
      </c>
      <c r="G1184" s="922" t="s">
        <v>1499</v>
      </c>
    </row>
    <row r="1185" spans="1:7" ht="13.5" customHeight="1">
      <c r="A1185" s="416"/>
      <c r="B1185" s="761"/>
      <c r="C1185" s="761"/>
      <c r="D1185" s="2804"/>
      <c r="E1185" s="754"/>
      <c r="F1185" s="802" t="s">
        <v>685</v>
      </c>
      <c r="G1185" s="1307"/>
    </row>
    <row r="1186" spans="1:7" ht="13.5" customHeight="1">
      <c r="A1186" s="48"/>
      <c r="B1186" s="2305"/>
      <c r="C1186" s="761"/>
      <c r="D1186" s="2805"/>
      <c r="E1186" s="754"/>
      <c r="F1186" s="745" t="s">
        <v>22</v>
      </c>
      <c r="G1186" s="757"/>
    </row>
    <row r="1187" spans="1:7" ht="13.5" customHeight="1">
      <c r="A1187" s="48"/>
      <c r="B1187" s="2305"/>
      <c r="C1187" s="761"/>
      <c r="D1187" s="762"/>
      <c r="E1187" s="754"/>
      <c r="F1187" s="908" t="s">
        <v>1498</v>
      </c>
      <c r="G1187" s="757"/>
    </row>
    <row r="1188" spans="1:7" ht="13.5" customHeight="1">
      <c r="A1188" s="48"/>
      <c r="B1188" s="2305"/>
      <c r="C1188" s="761"/>
      <c r="D1188" s="2805"/>
      <c r="E1188" s="754"/>
      <c r="F1188" s="745" t="s">
        <v>1268</v>
      </c>
      <c r="G1188" s="757"/>
    </row>
    <row r="1189" spans="1:7" ht="13.5" customHeight="1">
      <c r="A1189" s="48"/>
      <c r="B1189" s="2305"/>
      <c r="C1189" s="761"/>
      <c r="D1189" s="2805"/>
      <c r="E1189" s="754"/>
      <c r="F1189" s="745" t="s">
        <v>77</v>
      </c>
      <c r="G1189" s="758"/>
    </row>
    <row r="1190" spans="1:7" ht="13.5" customHeight="1">
      <c r="A1190" s="48"/>
      <c r="B1190" s="2305"/>
      <c r="C1190" s="761"/>
      <c r="D1190" s="762"/>
      <c r="E1190" s="754"/>
      <c r="F1190" s="901" t="s">
        <v>1498</v>
      </c>
      <c r="G1190" s="757"/>
    </row>
    <row r="1191" spans="1:7" ht="13.5" customHeight="1">
      <c r="A1191" s="48"/>
      <c r="B1191" s="2305"/>
      <c r="C1191" s="761"/>
      <c r="D1191" s="2805"/>
      <c r="E1191" s="754"/>
      <c r="F1191" s="745" t="s">
        <v>24</v>
      </c>
      <c r="G1191" s="758"/>
    </row>
    <row r="1192" spans="1:7" ht="13.5" customHeight="1">
      <c r="A1192" s="48"/>
      <c r="B1192" s="2305"/>
      <c r="C1192" s="761"/>
      <c r="D1192" s="2805"/>
      <c r="E1192" s="754"/>
      <c r="F1192" s="745" t="s">
        <v>25</v>
      </c>
      <c r="G1192" s="758"/>
    </row>
    <row r="1193" spans="1:7" ht="13.5" customHeight="1">
      <c r="A1193" s="48"/>
      <c r="B1193" s="2305"/>
      <c r="C1193" s="761"/>
      <c r="D1193" s="2805"/>
      <c r="E1193" s="2608" t="s">
        <v>1235</v>
      </c>
      <c r="F1193" s="2798" t="s">
        <v>12</v>
      </c>
      <c r="G1193" s="2539" t="s">
        <v>1238</v>
      </c>
    </row>
    <row r="1194" spans="1:7" ht="13.5" customHeight="1">
      <c r="A1194" s="48"/>
      <c r="B1194" s="2305"/>
      <c r="C1194" s="761"/>
      <c r="D1194" s="2805"/>
      <c r="E1194" s="754" t="s">
        <v>1206</v>
      </c>
      <c r="F1194" s="2798" t="s">
        <v>80</v>
      </c>
      <c r="G1194" s="757"/>
    </row>
    <row r="1195" spans="1:7" ht="13.5" customHeight="1">
      <c r="A1195" s="48"/>
      <c r="B1195" s="2305"/>
      <c r="C1195" s="761"/>
      <c r="D1195" s="2805"/>
      <c r="E1195" s="762"/>
      <c r="F1195" s="2798" t="s">
        <v>81</v>
      </c>
      <c r="G1195" s="757"/>
    </row>
    <row r="1196" spans="1:7" ht="13.5" customHeight="1">
      <c r="A1196" s="48"/>
      <c r="B1196" s="2305"/>
      <c r="C1196" s="761"/>
      <c r="D1196" s="2805"/>
      <c r="E1196" s="762"/>
      <c r="F1196" s="2798" t="s">
        <v>16</v>
      </c>
      <c r="G1196" s="757"/>
    </row>
    <row r="1197" spans="1:7" ht="13.5" customHeight="1">
      <c r="A1197" s="48"/>
      <c r="B1197" s="2305"/>
      <c r="C1197" s="761"/>
      <c r="D1197" s="2805"/>
      <c r="E1197" s="763"/>
      <c r="F1197" s="2798" t="s">
        <v>82</v>
      </c>
      <c r="G1197" s="758"/>
    </row>
    <row r="1198" spans="1:7" ht="13.5" customHeight="1">
      <c r="A1198" s="48"/>
      <c r="B1198" s="2305"/>
      <c r="C1198" s="761"/>
      <c r="D1198" s="2699" t="s">
        <v>787</v>
      </c>
      <c r="E1198" s="2699" t="s">
        <v>96</v>
      </c>
      <c r="F1198" s="2806" t="s">
        <v>788</v>
      </c>
      <c r="G1198" s="2720"/>
    </row>
    <row r="1199" spans="1:7" ht="13.5" customHeight="1">
      <c r="A1199" s="48"/>
      <c r="B1199" s="2305"/>
      <c r="C1199" s="761"/>
      <c r="D1199" s="762"/>
      <c r="E1199" s="762"/>
      <c r="F1199" s="2806" t="s">
        <v>789</v>
      </c>
      <c r="G1199" s="2720" t="s">
        <v>790</v>
      </c>
    </row>
    <row r="1200" spans="1:7" ht="13.5" customHeight="1">
      <c r="A1200" s="48"/>
      <c r="B1200" s="2305"/>
      <c r="C1200" s="761"/>
      <c r="D1200" s="762"/>
      <c r="E1200" s="762"/>
      <c r="F1200" s="2806" t="s">
        <v>740</v>
      </c>
      <c r="G1200" s="2720"/>
    </row>
    <row r="1201" spans="1:7" ht="13.5" customHeight="1">
      <c r="A1201" s="48"/>
      <c r="B1201" s="2305"/>
      <c r="C1201" s="761"/>
      <c r="D1201" s="762"/>
      <c r="E1201" s="762"/>
      <c r="F1201" s="2806" t="s">
        <v>791</v>
      </c>
      <c r="G1201" s="2720"/>
    </row>
    <row r="1202" spans="1:7" ht="13.5" customHeight="1">
      <c r="A1202" s="48"/>
      <c r="B1202" s="2305"/>
      <c r="C1202" s="761"/>
      <c r="D1202" s="762"/>
      <c r="E1202" s="801" t="s">
        <v>134</v>
      </c>
      <c r="F1202" s="2806" t="s">
        <v>490</v>
      </c>
      <c r="G1202" s="2720"/>
    </row>
    <row r="1203" spans="1:7" ht="13.5" customHeight="1">
      <c r="A1203" s="48"/>
      <c r="B1203" s="2305"/>
      <c r="C1203" s="761"/>
      <c r="D1203" s="762"/>
      <c r="E1203" s="2699" t="s">
        <v>90</v>
      </c>
      <c r="F1203" s="2806" t="s">
        <v>91</v>
      </c>
      <c r="G1203" s="2720"/>
    </row>
    <row r="1204" spans="1:7" ht="13.5" customHeight="1">
      <c r="A1204" s="48"/>
      <c r="B1204" s="2305"/>
      <c r="C1204" s="761"/>
      <c r="D1204" s="762"/>
      <c r="E1204" s="763"/>
      <c r="F1204" s="2806" t="s">
        <v>792</v>
      </c>
      <c r="G1204" s="2720"/>
    </row>
    <row r="1205" spans="1:7" ht="13.5" customHeight="1">
      <c r="A1205" s="48"/>
      <c r="B1205" s="2305"/>
      <c r="C1205" s="761"/>
      <c r="D1205" s="762"/>
      <c r="E1205" s="801" t="s">
        <v>114</v>
      </c>
      <c r="F1205" s="2806" t="s">
        <v>115</v>
      </c>
      <c r="G1205" s="2720"/>
    </row>
    <row r="1206" spans="1:7" ht="13.5" customHeight="1">
      <c r="A1206" s="416"/>
      <c r="B1206" s="2305"/>
      <c r="C1206" s="761"/>
      <c r="D1206" s="763"/>
      <c r="E1206" s="801" t="s">
        <v>112</v>
      </c>
      <c r="F1206" s="2806" t="s">
        <v>113</v>
      </c>
      <c r="G1206" s="2789"/>
    </row>
    <row r="1207" spans="1:7" s="4" customFormat="1" ht="13.5" customHeight="1">
      <c r="A1207" s="45"/>
      <c r="B1207" s="2518" t="s">
        <v>304</v>
      </c>
      <c r="C1207" s="2544"/>
      <c r="D1207" s="2545"/>
      <c r="E1207" s="2545"/>
      <c r="F1207" s="2544"/>
      <c r="G1207" s="2807"/>
    </row>
    <row r="1208" spans="1:7" ht="13.5" customHeight="1">
      <c r="A1208" s="45"/>
      <c r="B1208" s="3152"/>
      <c r="C1208" s="2518" t="s">
        <v>305</v>
      </c>
      <c r="D1208" s="2519"/>
      <c r="E1208" s="2519"/>
      <c r="F1208" s="2554"/>
      <c r="G1208" s="2733"/>
    </row>
    <row r="1209" spans="1:7" s="995" customFormat="1" ht="13.5" customHeight="1">
      <c r="A1209" s="978"/>
      <c r="B1209" s="3152"/>
      <c r="C1209" s="3152"/>
      <c r="D1209" s="2808" t="s">
        <v>306</v>
      </c>
      <c r="E1209" s="759" t="s">
        <v>122</v>
      </c>
      <c r="F1209" s="991" t="s">
        <v>1624</v>
      </c>
      <c r="G1209" s="2809"/>
    </row>
    <row r="1210" spans="1:7" ht="13.5" customHeight="1">
      <c r="A1210" s="45"/>
      <c r="B1210" s="3152"/>
      <c r="C1210" s="3152"/>
      <c r="D1210" s="549"/>
      <c r="E1210" s="34"/>
      <c r="F1210" s="1654" t="s">
        <v>36</v>
      </c>
      <c r="G1210" s="2559"/>
    </row>
    <row r="1211" spans="1:7" ht="13.5" customHeight="1">
      <c r="A1211" s="45"/>
      <c r="B1211" s="3152"/>
      <c r="C1211" s="3152"/>
      <c r="D1211" s="549"/>
      <c r="E1211" s="34"/>
      <c r="F1211" s="1654" t="s">
        <v>243</v>
      </c>
      <c r="G1211" s="2559" t="s">
        <v>650</v>
      </c>
    </row>
    <row r="1212" spans="1:7" ht="13.5" customHeight="1">
      <c r="A1212" s="45"/>
      <c r="B1212" s="3152"/>
      <c r="C1212" s="3152"/>
      <c r="D1212" s="549"/>
      <c r="E1212" s="34"/>
      <c r="F1212" s="2014" t="s">
        <v>270</v>
      </c>
      <c r="G1212" s="2559"/>
    </row>
    <row r="1213" spans="1:7" ht="13.5" customHeight="1">
      <c r="A1213" s="45"/>
      <c r="B1213" s="3152"/>
      <c r="C1213" s="3152"/>
      <c r="D1213" s="549"/>
      <c r="E1213" s="34"/>
      <c r="F1213" s="2014" t="s">
        <v>256</v>
      </c>
      <c r="G1213" s="2559"/>
    </row>
    <row r="1214" spans="1:7" ht="13.5" customHeight="1">
      <c r="A1214" s="45"/>
      <c r="B1214" s="3152"/>
      <c r="C1214" s="3152"/>
      <c r="D1214" s="549"/>
      <c r="E1214" s="34"/>
      <c r="F1214" s="2014" t="s">
        <v>239</v>
      </c>
      <c r="G1214" s="2559"/>
    </row>
    <row r="1215" spans="1:7" ht="13.5" customHeight="1">
      <c r="A1215" s="45"/>
      <c r="B1215" s="3152"/>
      <c r="C1215" s="3152"/>
      <c r="D1215" s="549"/>
      <c r="E1215" s="475"/>
      <c r="F1215" s="2014" t="s">
        <v>35</v>
      </c>
      <c r="G1215" s="2559"/>
    </row>
    <row r="1216" spans="1:7" ht="13.5" customHeight="1">
      <c r="A1216" s="45"/>
      <c r="B1216" s="3153"/>
      <c r="C1216" s="3153"/>
      <c r="D1216" s="550"/>
      <c r="E1216" s="22" t="s">
        <v>112</v>
      </c>
      <c r="F1216" s="2014" t="s">
        <v>113</v>
      </c>
      <c r="G1216" s="2734"/>
    </row>
    <row r="1217" spans="1:7" ht="13.5" customHeight="1">
      <c r="A1217" s="415"/>
      <c r="B1217" s="2518" t="s">
        <v>307</v>
      </c>
      <c r="C1217" s="2554"/>
      <c r="D1217" s="2554"/>
      <c r="E1217" s="2554"/>
      <c r="F1217" s="2554"/>
      <c r="G1217" s="2810"/>
    </row>
    <row r="1218" spans="1:7" ht="13.5" customHeight="1">
      <c r="A1218" s="45"/>
      <c r="B1218" s="34"/>
      <c r="C1218" s="2518" t="s">
        <v>308</v>
      </c>
      <c r="D1218" s="2554"/>
      <c r="E1218" s="2554"/>
      <c r="F1218" s="2554"/>
      <c r="G1218" s="2733"/>
    </row>
    <row r="1219" spans="1:7" ht="13.5" customHeight="1">
      <c r="A1219" s="420"/>
      <c r="B1219" s="260"/>
      <c r="C1219" s="242"/>
      <c r="D1219" s="2704" t="s">
        <v>309</v>
      </c>
      <c r="E1219" s="2689" t="s">
        <v>1242</v>
      </c>
      <c r="F1219" s="728" t="s">
        <v>19</v>
      </c>
      <c r="G1219" s="2678" t="s">
        <v>137</v>
      </c>
    </row>
    <row r="1220" spans="1:7" ht="13.5" customHeight="1">
      <c r="A1220" s="420"/>
      <c r="B1220" s="241"/>
      <c r="C1220" s="242"/>
      <c r="D1220" s="243"/>
      <c r="E1220" s="198" t="s">
        <v>1204</v>
      </c>
      <c r="F1220" s="11" t="s">
        <v>23</v>
      </c>
      <c r="G1220" s="2570" t="s">
        <v>1577</v>
      </c>
    </row>
    <row r="1221" spans="1:7" ht="13.5" customHeight="1">
      <c r="A1221" s="420"/>
      <c r="B1221" s="241"/>
      <c r="C1221" s="242"/>
      <c r="D1221" s="243"/>
      <c r="E1221" s="9"/>
      <c r="F1221" s="11" t="s">
        <v>685</v>
      </c>
      <c r="G1221" s="1307"/>
    </row>
    <row r="1222" spans="1:7" ht="13.5" customHeight="1">
      <c r="A1222" s="420"/>
      <c r="B1222" s="241"/>
      <c r="C1222" s="242"/>
      <c r="D1222" s="243"/>
      <c r="E1222" s="9"/>
      <c r="F1222" s="11" t="s">
        <v>22</v>
      </c>
      <c r="G1222" s="371"/>
    </row>
    <row r="1223" spans="1:7" ht="13.5" customHeight="1">
      <c r="A1223" s="420"/>
      <c r="B1223" s="260"/>
      <c r="C1223" s="242"/>
      <c r="D1223" s="254"/>
      <c r="E1223" s="199"/>
      <c r="F1223" s="728" t="s">
        <v>310</v>
      </c>
      <c r="G1223" s="371"/>
    </row>
    <row r="1224" spans="1:7" ht="13.5" customHeight="1">
      <c r="A1224" s="420"/>
      <c r="B1224" s="241"/>
      <c r="C1224" s="242"/>
      <c r="D1224" s="243"/>
      <c r="E1224" s="9"/>
      <c r="F1224" s="851" t="s">
        <v>1578</v>
      </c>
      <c r="G1224" s="371"/>
    </row>
    <row r="1225" spans="1:7" ht="13.5" customHeight="1">
      <c r="A1225" s="420"/>
      <c r="B1225" s="241"/>
      <c r="C1225" s="242"/>
      <c r="D1225" s="243"/>
      <c r="E1225" s="9"/>
      <c r="F1225" s="11" t="s">
        <v>20</v>
      </c>
      <c r="G1225" s="371"/>
    </row>
    <row r="1226" spans="1:7" ht="13.5" customHeight="1">
      <c r="A1226" s="420"/>
      <c r="B1226" s="241"/>
      <c r="C1226" s="242"/>
      <c r="D1226" s="243"/>
      <c r="E1226" s="9"/>
      <c r="F1226" s="11" t="s">
        <v>77</v>
      </c>
      <c r="G1226" s="371"/>
    </row>
    <row r="1227" spans="1:7" ht="13.5" customHeight="1">
      <c r="A1227" s="420"/>
      <c r="B1227" s="241"/>
      <c r="C1227" s="242"/>
      <c r="D1227" s="243"/>
      <c r="E1227" s="9"/>
      <c r="F1227" s="910" t="s">
        <v>1578</v>
      </c>
      <c r="G1227" s="321"/>
    </row>
    <row r="1228" spans="1:7" ht="13.5" customHeight="1">
      <c r="A1228" s="420"/>
      <c r="B1228" s="260"/>
      <c r="C1228" s="242"/>
      <c r="D1228" s="254"/>
      <c r="E1228" s="199"/>
      <c r="F1228" s="728" t="s">
        <v>78</v>
      </c>
      <c r="G1228" s="2296"/>
    </row>
    <row r="1229" spans="1:7" ht="13.5" customHeight="1">
      <c r="A1229" s="420"/>
      <c r="B1229" s="260"/>
      <c r="C1229" s="242"/>
      <c r="D1229" s="241"/>
      <c r="E1229" s="200"/>
      <c r="F1229" s="728" t="s">
        <v>79</v>
      </c>
      <c r="G1229" s="2297"/>
    </row>
    <row r="1230" spans="1:7" ht="13.5" customHeight="1">
      <c r="A1230" s="420"/>
      <c r="B1230" s="260"/>
      <c r="C1230" s="242"/>
      <c r="D1230" s="241"/>
      <c r="E1230" s="2516" t="s">
        <v>1243</v>
      </c>
      <c r="F1230" s="728" t="s">
        <v>12</v>
      </c>
      <c r="G1230" s="2811" t="s">
        <v>1238</v>
      </c>
    </row>
    <row r="1231" spans="1:7" ht="13.5" customHeight="1">
      <c r="A1231" s="420"/>
      <c r="B1231" s="260"/>
      <c r="C1231" s="242"/>
      <c r="D1231" s="241"/>
      <c r="E1231" s="198" t="s">
        <v>1206</v>
      </c>
      <c r="F1231" s="728" t="s">
        <v>80</v>
      </c>
      <c r="G1231" s="729"/>
    </row>
    <row r="1232" spans="1:7" ht="13.5" customHeight="1">
      <c r="A1232" s="420"/>
      <c r="B1232" s="260"/>
      <c r="C1232" s="242"/>
      <c r="D1232" s="241"/>
      <c r="E1232" s="557"/>
      <c r="F1232" s="730" t="s">
        <v>81</v>
      </c>
      <c r="G1232" s="729"/>
    </row>
    <row r="1233" spans="1:7" ht="13.5" customHeight="1">
      <c r="A1233" s="420"/>
      <c r="B1233" s="260"/>
      <c r="C1233" s="242"/>
      <c r="D1233" s="241"/>
      <c r="E1233" s="199"/>
      <c r="F1233" s="728" t="s">
        <v>16</v>
      </c>
      <c r="G1233" s="729"/>
    </row>
    <row r="1234" spans="1:7" ht="13.5" customHeight="1">
      <c r="A1234" s="420"/>
      <c r="B1234" s="260"/>
      <c r="C1234" s="242"/>
      <c r="D1234" s="263"/>
      <c r="E1234" s="200"/>
      <c r="F1234" s="728" t="s">
        <v>82</v>
      </c>
      <c r="G1234" s="2812"/>
    </row>
    <row r="1235" spans="1:7" ht="13.5" customHeight="1">
      <c r="A1235" s="415"/>
      <c r="B1235" s="34"/>
      <c r="C1235" s="34"/>
      <c r="D1235" s="2533" t="s">
        <v>241</v>
      </c>
      <c r="E1235" s="22" t="s">
        <v>240</v>
      </c>
      <c r="F1235" s="411" t="s">
        <v>241</v>
      </c>
      <c r="G1235" s="2734"/>
    </row>
    <row r="1236" spans="1:7" ht="13.5" customHeight="1">
      <c r="A1236" s="45"/>
      <c r="B1236" s="34"/>
      <c r="C1236" s="34"/>
      <c r="D1236" s="2682" t="s">
        <v>312</v>
      </c>
      <c r="E1236" s="2688" t="s">
        <v>122</v>
      </c>
      <c r="F1236" s="1654" t="s">
        <v>209</v>
      </c>
      <c r="G1236" s="184"/>
    </row>
    <row r="1237" spans="1:7" ht="13.5" customHeight="1">
      <c r="A1237" s="45"/>
      <c r="B1237" s="34"/>
      <c r="C1237" s="1323"/>
      <c r="D1237" s="34"/>
      <c r="E1237" s="2533" t="s">
        <v>96</v>
      </c>
      <c r="F1237" s="1654" t="s">
        <v>130</v>
      </c>
      <c r="G1237" s="184"/>
    </row>
    <row r="1238" spans="1:7" s="940" customFormat="1" ht="13.5" customHeight="1">
      <c r="A1238" s="937"/>
      <c r="B1238" s="941"/>
      <c r="C1238" s="2130"/>
      <c r="D1238" s="941"/>
      <c r="E1238" s="941"/>
      <c r="F1238" s="2299" t="s">
        <v>1583</v>
      </c>
      <c r="G1238" s="1091" t="s">
        <v>1535</v>
      </c>
    </row>
    <row r="1239" spans="1:7" ht="13.5" customHeight="1">
      <c r="A1239" s="45"/>
      <c r="B1239" s="34"/>
      <c r="C1239" s="34"/>
      <c r="D1239" s="34"/>
      <c r="E1239" s="475"/>
      <c r="F1239" s="1654" t="s">
        <v>311</v>
      </c>
      <c r="G1239" s="306"/>
    </row>
    <row r="1240" spans="1:7" ht="13.5" customHeight="1">
      <c r="A1240" s="45"/>
      <c r="B1240" s="34"/>
      <c r="C1240" s="34"/>
      <c r="D1240" s="34"/>
      <c r="E1240" s="2601" t="s">
        <v>116</v>
      </c>
      <c r="F1240" s="1654" t="s">
        <v>314</v>
      </c>
      <c r="G1240" s="184"/>
    </row>
    <row r="1241" spans="1:7" ht="13.5" customHeight="1">
      <c r="A1241" s="45"/>
      <c r="B1241" s="34"/>
      <c r="C1241" s="34"/>
      <c r="D1241" s="475"/>
      <c r="E1241" s="651"/>
      <c r="F1241" s="1654" t="s">
        <v>223</v>
      </c>
      <c r="G1241" s="184"/>
    </row>
    <row r="1242" spans="1:7" ht="13.5" customHeight="1">
      <c r="A1242" s="415"/>
      <c r="B1242" s="34"/>
      <c r="C1242" s="1323"/>
      <c r="D1242" s="2533" t="s">
        <v>557</v>
      </c>
      <c r="E1242" s="464" t="s">
        <v>215</v>
      </c>
      <c r="F1242" s="3" t="s">
        <v>241</v>
      </c>
      <c r="G1242" s="1656"/>
    </row>
    <row r="1243" spans="1:7" ht="13.5" customHeight="1">
      <c r="A1243" s="45"/>
      <c r="B1243" s="34"/>
      <c r="C1243" s="34"/>
      <c r="D1243" s="475"/>
      <c r="E1243" s="515" t="s">
        <v>32</v>
      </c>
      <c r="F1243" s="19" t="s">
        <v>33</v>
      </c>
      <c r="G1243" s="335"/>
    </row>
    <row r="1244" spans="1:7" ht="13.5" customHeight="1">
      <c r="A1244" s="228"/>
      <c r="B1244" s="229"/>
      <c r="C1244" s="1785"/>
      <c r="D1244" s="2533" t="s">
        <v>1370</v>
      </c>
      <c r="E1244" s="2813" t="s">
        <v>215</v>
      </c>
      <c r="F1244" s="3" t="s">
        <v>241</v>
      </c>
      <c r="G1244" s="467"/>
    </row>
    <row r="1245" spans="1:7" ht="13.5" customHeight="1">
      <c r="A1245" s="228"/>
      <c r="B1245" s="229"/>
      <c r="C1245" s="1785"/>
      <c r="D1245" s="34"/>
      <c r="E1245" s="651"/>
      <c r="F1245" s="1654" t="s">
        <v>651</v>
      </c>
      <c r="G1245" s="2814"/>
    </row>
    <row r="1246" spans="1:7" ht="13.5" customHeight="1">
      <c r="A1246" s="228"/>
      <c r="B1246" s="229"/>
      <c r="C1246" s="229"/>
      <c r="D1246" s="44"/>
      <c r="E1246" s="515" t="s">
        <v>32</v>
      </c>
      <c r="F1246" s="3" t="s">
        <v>33</v>
      </c>
      <c r="G1246" s="306"/>
    </row>
    <row r="1247" spans="1:7" ht="13.5" customHeight="1">
      <c r="A1247" s="45"/>
      <c r="B1247" s="34"/>
      <c r="C1247" s="1337"/>
      <c r="D1247" s="2688" t="s">
        <v>480</v>
      </c>
      <c r="E1247" s="2601" t="s">
        <v>215</v>
      </c>
      <c r="F1247" s="22" t="s">
        <v>35</v>
      </c>
      <c r="G1247" s="2815"/>
    </row>
    <row r="1248" spans="1:7" ht="13.5" customHeight="1">
      <c r="A1248" s="45"/>
      <c r="B1248" s="34"/>
      <c r="C1248" s="1337"/>
      <c r="D1248" s="89"/>
      <c r="E1248" s="651"/>
      <c r="F1248" s="330" t="s">
        <v>481</v>
      </c>
      <c r="G1248" s="2816"/>
    </row>
    <row r="1249" spans="1:7" ht="13.5" customHeight="1">
      <c r="A1249" s="45"/>
      <c r="B1249" s="34"/>
      <c r="C1249" s="34"/>
      <c r="D1249" s="205"/>
      <c r="E1249" s="386" t="s">
        <v>32</v>
      </c>
      <c r="F1249" s="772" t="s">
        <v>33</v>
      </c>
      <c r="G1249" s="306"/>
    </row>
    <row r="1250" spans="1:7" ht="42.75" customHeight="1">
      <c r="A1250" s="45"/>
      <c r="B1250" s="34"/>
      <c r="C1250" s="1337"/>
      <c r="D1250" s="2627" t="s">
        <v>1584</v>
      </c>
      <c r="E1250" s="847" t="s">
        <v>1585</v>
      </c>
      <c r="F1250" s="847" t="s">
        <v>1509</v>
      </c>
      <c r="G1250" s="322" t="s">
        <v>1586</v>
      </c>
    </row>
    <row r="1251" spans="1:7" ht="42.75" customHeight="1">
      <c r="A1251" s="45"/>
      <c r="B1251" s="34"/>
      <c r="C1251" s="1337"/>
      <c r="D1251" s="898"/>
      <c r="E1251" s="930" t="s">
        <v>1540</v>
      </c>
      <c r="F1251" s="847" t="s">
        <v>1572</v>
      </c>
      <c r="G1251" s="322" t="s">
        <v>1586</v>
      </c>
    </row>
    <row r="1252" spans="1:7" ht="13.5" customHeight="1">
      <c r="A1252" s="45"/>
      <c r="B1252" s="3152"/>
      <c r="C1252" s="3152"/>
      <c r="D1252" s="2817" t="s">
        <v>482</v>
      </c>
      <c r="E1252" s="330" t="s">
        <v>122</v>
      </c>
      <c r="F1252" s="22" t="s">
        <v>130</v>
      </c>
      <c r="G1252" s="310"/>
    </row>
    <row r="1253" spans="1:7" ht="13.5" customHeight="1">
      <c r="A1253" s="45"/>
      <c r="B1253" s="3152"/>
      <c r="C1253" s="3152"/>
      <c r="D1253" s="387"/>
      <c r="E1253" s="22" t="s">
        <v>29</v>
      </c>
      <c r="F1253" s="22" t="s">
        <v>1282</v>
      </c>
      <c r="G1253" s="1660"/>
    </row>
    <row r="1254" spans="1:7" ht="13.5" customHeight="1">
      <c r="A1254" s="45"/>
      <c r="B1254" s="3153"/>
      <c r="C1254" s="3153"/>
      <c r="D1254" s="1301"/>
      <c r="E1254" s="22" t="s">
        <v>39</v>
      </c>
      <c r="F1254" s="22" t="s">
        <v>41</v>
      </c>
      <c r="G1254" s="1660"/>
    </row>
    <row r="1255" spans="1:7" ht="13.5" customHeight="1">
      <c r="A1255" s="1298"/>
      <c r="B1255" s="2518" t="s">
        <v>315</v>
      </c>
      <c r="C1255" s="2519"/>
      <c r="D1255" s="2519"/>
      <c r="E1255" s="2523"/>
      <c r="F1255" s="2523"/>
      <c r="G1255" s="1619"/>
    </row>
    <row r="1256" spans="1:7" ht="13.5" customHeight="1">
      <c r="A1256" s="415"/>
      <c r="B1256" s="34"/>
      <c r="C1256" s="2518" t="s">
        <v>316</v>
      </c>
      <c r="D1256" s="2519"/>
      <c r="E1256" s="2523"/>
      <c r="F1256" s="2523"/>
      <c r="G1256" s="1619"/>
    </row>
    <row r="1257" spans="1:7" ht="13.5" customHeight="1">
      <c r="A1257" s="45"/>
      <c r="B1257" s="34"/>
      <c r="C1257" s="34"/>
      <c r="D1257" s="2530" t="s">
        <v>1333</v>
      </c>
      <c r="E1257" s="2524" t="s">
        <v>152</v>
      </c>
      <c r="F1257" s="2568" t="s">
        <v>19</v>
      </c>
      <c r="G1257" s="2678" t="s">
        <v>1587</v>
      </c>
    </row>
    <row r="1258" spans="1:7" ht="13.5" customHeight="1">
      <c r="A1258" s="45"/>
      <c r="B1258" s="34"/>
      <c r="C1258" s="34"/>
      <c r="D1258" s="34"/>
      <c r="E1258" s="444"/>
      <c r="F1258" s="11" t="s">
        <v>23</v>
      </c>
      <c r="G1258" s="2570" t="s">
        <v>1499</v>
      </c>
    </row>
    <row r="1259" spans="1:7" ht="13.5" customHeight="1">
      <c r="A1259" s="45"/>
      <c r="B1259" s="34"/>
      <c r="C1259" s="34"/>
      <c r="D1259" s="34"/>
      <c r="E1259" s="199"/>
      <c r="F1259" s="11" t="s">
        <v>685</v>
      </c>
      <c r="G1259" s="1307"/>
    </row>
    <row r="1260" spans="1:7" ht="13.5" customHeight="1">
      <c r="A1260" s="45"/>
      <c r="B1260" s="34"/>
      <c r="C1260" s="34"/>
      <c r="D1260" s="34"/>
      <c r="E1260" s="199"/>
      <c r="F1260" s="11" t="s">
        <v>22</v>
      </c>
      <c r="G1260" s="371"/>
    </row>
    <row r="1261" spans="1:7" ht="13.5" customHeight="1">
      <c r="A1261" s="45"/>
      <c r="B1261" s="34"/>
      <c r="C1261" s="34"/>
      <c r="D1261" s="34"/>
      <c r="E1261" s="199"/>
      <c r="F1261" s="851" t="s">
        <v>1498</v>
      </c>
      <c r="G1261" s="371"/>
    </row>
    <row r="1262" spans="1:7" ht="13.5" customHeight="1">
      <c r="A1262" s="45"/>
      <c r="B1262" s="34"/>
      <c r="C1262" s="34"/>
      <c r="D1262" s="34"/>
      <c r="E1262" s="444"/>
      <c r="F1262" s="11" t="s">
        <v>1268</v>
      </c>
      <c r="G1262" s="371"/>
    </row>
    <row r="1263" spans="1:7" ht="13.5" customHeight="1">
      <c r="A1263" s="45"/>
      <c r="B1263" s="34"/>
      <c r="C1263" s="34"/>
      <c r="D1263" s="34"/>
      <c r="E1263" s="199"/>
      <c r="F1263" s="11" t="s">
        <v>77</v>
      </c>
      <c r="G1263" s="313"/>
    </row>
    <row r="1264" spans="1:7" ht="13.5" customHeight="1">
      <c r="A1264" s="45"/>
      <c r="B1264" s="34"/>
      <c r="C1264" s="34"/>
      <c r="D1264" s="34"/>
      <c r="E1264" s="199"/>
      <c r="F1264" s="910" t="s">
        <v>1498</v>
      </c>
      <c r="G1264" s="321"/>
    </row>
    <row r="1265" spans="1:7" ht="13.5" customHeight="1">
      <c r="A1265" s="45"/>
      <c r="B1265" s="34"/>
      <c r="C1265" s="34"/>
      <c r="D1265" s="34"/>
      <c r="E1265" s="199"/>
      <c r="F1265" s="11" t="s">
        <v>24</v>
      </c>
      <c r="G1265" s="313"/>
    </row>
    <row r="1266" spans="1:7" ht="13.5" customHeight="1">
      <c r="A1266" s="45"/>
      <c r="B1266" s="34"/>
      <c r="C1266" s="34"/>
      <c r="D1266" s="34"/>
      <c r="E1266" s="200"/>
      <c r="F1266" s="11" t="s">
        <v>25</v>
      </c>
      <c r="G1266" s="313"/>
    </row>
    <row r="1267" spans="1:7" ht="13.5" customHeight="1">
      <c r="A1267" s="45"/>
      <c r="B1267" s="34"/>
      <c r="C1267" s="34"/>
      <c r="D1267" s="34"/>
      <c r="E1267" s="2534" t="s">
        <v>153</v>
      </c>
      <c r="F1267" s="16" t="s">
        <v>12</v>
      </c>
      <c r="G1267" s="2548" t="s">
        <v>13</v>
      </c>
    </row>
    <row r="1268" spans="1:7" ht="13.5" customHeight="1">
      <c r="A1268" s="45"/>
      <c r="B1268" s="34"/>
      <c r="C1268" s="34"/>
      <c r="D1268" s="34"/>
      <c r="E1268" s="558"/>
      <c r="F1268" s="16" t="s">
        <v>80</v>
      </c>
      <c r="G1268" s="505"/>
    </row>
    <row r="1269" spans="1:7" ht="13.5" customHeight="1">
      <c r="A1269" s="45"/>
      <c r="B1269" s="34"/>
      <c r="C1269" s="34"/>
      <c r="D1269" s="34"/>
      <c r="E1269" s="89"/>
      <c r="F1269" s="16" t="s">
        <v>81</v>
      </c>
      <c r="G1269" s="505"/>
    </row>
    <row r="1270" spans="1:7" ht="13.5" customHeight="1">
      <c r="A1270" s="45"/>
      <c r="B1270" s="34"/>
      <c r="C1270" s="34"/>
      <c r="D1270" s="34"/>
      <c r="E1270" s="89"/>
      <c r="F1270" s="16" t="s">
        <v>16</v>
      </c>
      <c r="G1270" s="505"/>
    </row>
    <row r="1271" spans="1:7" ht="13.5" customHeight="1">
      <c r="A1271" s="45"/>
      <c r="B1271" s="34"/>
      <c r="C1271" s="34"/>
      <c r="D1271" s="34"/>
      <c r="E1271" s="205"/>
      <c r="F1271" s="16" t="s">
        <v>17</v>
      </c>
      <c r="G1271" s="506"/>
    </row>
    <row r="1272" spans="1:7" ht="13.5" customHeight="1">
      <c r="A1272" s="45"/>
      <c r="B1272" s="1323"/>
      <c r="C1272" s="1323"/>
      <c r="D1272" s="34"/>
      <c r="E1272" s="515" t="s">
        <v>32</v>
      </c>
      <c r="F1272" s="3" t="s">
        <v>33</v>
      </c>
      <c r="G1272" s="306"/>
    </row>
    <row r="1273" spans="1:7" ht="13.5" customHeight="1">
      <c r="A1273" s="45"/>
      <c r="B1273" s="1323"/>
      <c r="C1273" s="1323"/>
      <c r="D1273" s="2534" t="s">
        <v>652</v>
      </c>
      <c r="E1273" s="22" t="s">
        <v>29</v>
      </c>
      <c r="F1273" s="2213" t="s">
        <v>35</v>
      </c>
      <c r="G1273" s="2560" t="s">
        <v>1226</v>
      </c>
    </row>
    <row r="1274" spans="1:7" s="892" customFormat="1" ht="13.5" customHeight="1">
      <c r="A1274" s="977"/>
      <c r="B1274" s="2305"/>
      <c r="C1274" s="2305"/>
      <c r="D1274" s="761"/>
      <c r="E1274" s="2711" t="s">
        <v>56</v>
      </c>
      <c r="F1274" s="2818" t="s">
        <v>1588</v>
      </c>
      <c r="G1274" s="2307"/>
    </row>
    <row r="1275" spans="1:7" ht="13.5" customHeight="1">
      <c r="A1275" s="45"/>
      <c r="B1275" s="1323"/>
      <c r="C1275" s="1323"/>
      <c r="D1275" s="34"/>
      <c r="E1275" s="2819" t="s">
        <v>112</v>
      </c>
      <c r="F1275" s="2213" t="s">
        <v>113</v>
      </c>
      <c r="G1275" s="2559"/>
    </row>
    <row r="1276" spans="1:7" ht="13.5" customHeight="1">
      <c r="A1276" s="415"/>
      <c r="B1276" s="34"/>
      <c r="C1276" s="34"/>
      <c r="D1276" s="2534" t="s">
        <v>317</v>
      </c>
      <c r="E1276" s="2524" t="s">
        <v>122</v>
      </c>
      <c r="F1276" s="1665" t="s">
        <v>36</v>
      </c>
      <c r="G1276" s="2560" t="s">
        <v>1226</v>
      </c>
    </row>
    <row r="1277" spans="1:7" ht="13.5" customHeight="1">
      <c r="A1277" s="415"/>
      <c r="B1277" s="34"/>
      <c r="C1277" s="34"/>
      <c r="D1277" s="198"/>
      <c r="E1277" s="406"/>
      <c r="F1277" s="11" t="s">
        <v>264</v>
      </c>
      <c r="G1277" s="307" t="s">
        <v>318</v>
      </c>
    </row>
    <row r="1278" spans="1:7" ht="13.5" customHeight="1">
      <c r="A1278" s="415"/>
      <c r="B1278" s="34"/>
      <c r="C1278" s="34"/>
      <c r="D1278" s="39"/>
      <c r="E1278" s="441"/>
      <c r="F1278" s="16" t="s">
        <v>319</v>
      </c>
      <c r="G1278" s="1698"/>
    </row>
    <row r="1279" spans="1:7" ht="13.5" customHeight="1">
      <c r="A1279" s="415"/>
      <c r="B1279" s="34"/>
      <c r="C1279" s="34"/>
      <c r="D1279" s="39"/>
      <c r="E1279" s="16" t="s">
        <v>112</v>
      </c>
      <c r="F1279" s="16" t="s">
        <v>113</v>
      </c>
      <c r="G1279" s="1698"/>
    </row>
    <row r="1280" spans="1:7" ht="13.5" customHeight="1">
      <c r="A1280" s="415"/>
      <c r="B1280" s="34"/>
      <c r="C1280" s="34"/>
      <c r="D1280" s="39"/>
      <c r="E1280" s="2568" t="s">
        <v>114</v>
      </c>
      <c r="F1280" s="16" t="s">
        <v>115</v>
      </c>
      <c r="G1280" s="1698"/>
    </row>
    <row r="1281" spans="1:7" ht="13.5" customHeight="1">
      <c r="A1281" s="415"/>
      <c r="B1281" s="34"/>
      <c r="C1281" s="34"/>
      <c r="D1281" s="40"/>
      <c r="E1281" s="615"/>
      <c r="F1281" s="16" t="s">
        <v>320</v>
      </c>
      <c r="G1281" s="1698"/>
    </row>
    <row r="1282" spans="1:7" s="892" customFormat="1" ht="13.5" customHeight="1">
      <c r="A1282" s="891"/>
      <c r="B1282" s="761"/>
      <c r="C1282" s="761"/>
      <c r="D1282" s="2699" t="s">
        <v>321</v>
      </c>
      <c r="E1282" s="2609" t="s">
        <v>122</v>
      </c>
      <c r="F1282" s="745" t="s">
        <v>1334</v>
      </c>
      <c r="G1282" s="2820" t="s">
        <v>1226</v>
      </c>
    </row>
    <row r="1283" spans="1:7" ht="13.5" customHeight="1">
      <c r="A1283" s="415"/>
      <c r="B1283" s="34"/>
      <c r="C1283" s="34"/>
      <c r="D1283" s="373"/>
      <c r="E1283" s="616"/>
      <c r="F1283" s="16" t="s">
        <v>322</v>
      </c>
      <c r="G1283" s="1698"/>
    </row>
    <row r="1284" spans="1:7" ht="13.5" customHeight="1">
      <c r="A1284" s="415"/>
      <c r="B1284" s="34"/>
      <c r="C1284" s="34"/>
      <c r="D1284" s="34"/>
      <c r="E1284" s="616"/>
      <c r="F1284" s="11" t="s">
        <v>36</v>
      </c>
      <c r="G1284" s="1698"/>
    </row>
    <row r="1285" spans="1:7" ht="13.5" customHeight="1">
      <c r="A1285" s="415"/>
      <c r="B1285" s="34"/>
      <c r="C1285" s="34"/>
      <c r="D1285" s="34"/>
      <c r="E1285" s="616"/>
      <c r="F1285" s="11" t="s">
        <v>262</v>
      </c>
      <c r="G1285" s="307" t="s">
        <v>323</v>
      </c>
    </row>
    <row r="1286" spans="1:7" ht="13.5" customHeight="1">
      <c r="A1286" s="415"/>
      <c r="B1286" s="34"/>
      <c r="C1286" s="34"/>
      <c r="D1286" s="39"/>
      <c r="E1286" s="16" t="s">
        <v>112</v>
      </c>
      <c r="F1286" s="16" t="s">
        <v>113</v>
      </c>
      <c r="G1286" s="1698"/>
    </row>
    <row r="1287" spans="1:7" ht="13.5" customHeight="1">
      <c r="A1287" s="415"/>
      <c r="B1287" s="34"/>
      <c r="C1287" s="34"/>
      <c r="D1287" s="39"/>
      <c r="E1287" s="17" t="s">
        <v>116</v>
      </c>
      <c r="F1287" s="2309" t="s">
        <v>324</v>
      </c>
      <c r="G1287" s="307"/>
    </row>
    <row r="1288" spans="1:7" ht="13.5" customHeight="1">
      <c r="A1288" s="45"/>
      <c r="B1288" s="475"/>
      <c r="C1288" s="475"/>
      <c r="D1288" s="40"/>
      <c r="E1288" s="22" t="s">
        <v>114</v>
      </c>
      <c r="F1288" s="2213" t="s">
        <v>115</v>
      </c>
      <c r="G1288" s="307"/>
    </row>
    <row r="1289" spans="1:7" ht="13.5" customHeight="1">
      <c r="A1289" s="415"/>
      <c r="B1289" s="1219" t="s">
        <v>325</v>
      </c>
      <c r="C1289" s="1158"/>
      <c r="D1289" s="2555"/>
      <c r="E1289" s="2521"/>
      <c r="F1289" s="2521"/>
      <c r="G1289" s="314"/>
    </row>
    <row r="1290" spans="1:7" ht="13.5" customHeight="1">
      <c r="A1290" s="415"/>
      <c r="B1290" s="12"/>
      <c r="C1290" s="2522" t="s">
        <v>653</v>
      </c>
      <c r="D1290" s="2821"/>
      <c r="E1290" s="2523"/>
      <c r="F1290" s="2519"/>
      <c r="G1290" s="1619"/>
    </row>
    <row r="1291" spans="1:7" ht="13.5" customHeight="1">
      <c r="A1291" s="415"/>
      <c r="B1291" s="614"/>
      <c r="C1291" s="614"/>
      <c r="D1291" s="2688" t="s">
        <v>654</v>
      </c>
      <c r="E1291" s="2533" t="s">
        <v>122</v>
      </c>
      <c r="F1291" s="16" t="s">
        <v>326</v>
      </c>
      <c r="G1291" s="1698"/>
    </row>
    <row r="1292" spans="1:7" ht="13.5" customHeight="1">
      <c r="A1292" s="415"/>
      <c r="B1292" s="614"/>
      <c r="C1292" s="614"/>
      <c r="D1292" s="230"/>
      <c r="E1292" s="34"/>
      <c r="F1292" s="16" t="s">
        <v>239</v>
      </c>
      <c r="G1292" s="307"/>
    </row>
    <row r="1293" spans="1:7" ht="13.5" customHeight="1">
      <c r="A1293" s="415"/>
      <c r="B1293" s="614"/>
      <c r="C1293" s="614"/>
      <c r="D1293" s="616"/>
      <c r="E1293" s="34"/>
      <c r="F1293" s="22" t="s">
        <v>35</v>
      </c>
      <c r="G1293" s="307"/>
    </row>
    <row r="1294" spans="1:7" ht="13.5" customHeight="1">
      <c r="A1294" s="415"/>
      <c r="B1294" s="614"/>
      <c r="C1294" s="614"/>
      <c r="D1294" s="616"/>
      <c r="E1294" s="63"/>
      <c r="F1294" s="3" t="s">
        <v>241</v>
      </c>
      <c r="G1294" s="1656"/>
    </row>
    <row r="1295" spans="1:7" ht="13.5" customHeight="1">
      <c r="A1295" s="45"/>
      <c r="B1295" s="34"/>
      <c r="C1295" s="34"/>
      <c r="D1295" s="34"/>
      <c r="E1295" s="2822" t="s">
        <v>32</v>
      </c>
      <c r="F1295" s="22" t="s">
        <v>655</v>
      </c>
      <c r="G1295" s="2570"/>
    </row>
    <row r="1296" spans="1:7" ht="13.5" customHeight="1">
      <c r="A1296" s="45"/>
      <c r="B1296" s="34"/>
      <c r="C1296" s="34"/>
      <c r="D1296" s="34"/>
      <c r="E1296" s="470"/>
      <c r="F1296" s="22" t="s">
        <v>1197</v>
      </c>
      <c r="G1296" s="335"/>
    </row>
    <row r="1297" spans="1:7" ht="13.5" customHeight="1">
      <c r="A1297" s="45"/>
      <c r="B1297" s="34"/>
      <c r="C1297" s="34"/>
      <c r="D1297" s="34"/>
      <c r="E1297" s="22" t="s">
        <v>87</v>
      </c>
      <c r="F1297" s="22" t="s">
        <v>87</v>
      </c>
      <c r="G1297" s="307"/>
    </row>
    <row r="1298" spans="1:7" ht="13.5" customHeight="1">
      <c r="A1298" s="415"/>
      <c r="B1298" s="614"/>
      <c r="C1298" s="614"/>
      <c r="D1298" s="616"/>
      <c r="E1298" s="231" t="s">
        <v>114</v>
      </c>
      <c r="F1298" s="17" t="s">
        <v>115</v>
      </c>
      <c r="G1298" s="307"/>
    </row>
    <row r="1299" spans="1:7" ht="13.5" customHeight="1">
      <c r="A1299" s="416"/>
      <c r="B1299" s="614"/>
      <c r="C1299" s="614"/>
      <c r="D1299" s="2534" t="s">
        <v>656</v>
      </c>
      <c r="E1299" s="2533" t="s">
        <v>122</v>
      </c>
      <c r="F1299" s="16" t="s">
        <v>326</v>
      </c>
      <c r="G1299" s="1698"/>
    </row>
    <row r="1300" spans="1:7" ht="13.5" customHeight="1">
      <c r="A1300" s="416"/>
      <c r="B1300" s="614"/>
      <c r="C1300" s="614"/>
      <c r="D1300" s="616"/>
      <c r="E1300" s="34"/>
      <c r="F1300" s="16" t="s">
        <v>239</v>
      </c>
      <c r="G1300" s="307"/>
    </row>
    <row r="1301" spans="1:7" ht="13.5" customHeight="1">
      <c r="A1301" s="416"/>
      <c r="B1301" s="614"/>
      <c r="C1301" s="614"/>
      <c r="D1301" s="616"/>
      <c r="E1301" s="34"/>
      <c r="F1301" s="16" t="s">
        <v>657</v>
      </c>
      <c r="G1301" s="307"/>
    </row>
    <row r="1302" spans="1:7" ht="13.5" customHeight="1">
      <c r="A1302" s="416"/>
      <c r="B1302" s="614"/>
      <c r="C1302" s="614"/>
      <c r="D1302" s="1668"/>
      <c r="E1302" s="34"/>
      <c r="F1302" s="22" t="s">
        <v>35</v>
      </c>
      <c r="G1302" s="307"/>
    </row>
    <row r="1303" spans="1:7" ht="13.5" customHeight="1">
      <c r="A1303" s="416"/>
      <c r="B1303" s="614"/>
      <c r="C1303" s="614"/>
      <c r="D1303" s="1668"/>
      <c r="E1303" s="34"/>
      <c r="F1303" s="3" t="s">
        <v>241</v>
      </c>
      <c r="G1303" s="1656"/>
    </row>
    <row r="1304" spans="1:7" ht="13.5" customHeight="1">
      <c r="A1304" s="48"/>
      <c r="B1304" s="34"/>
      <c r="C1304" s="34"/>
      <c r="D1304" s="39"/>
      <c r="E1304" s="515" t="s">
        <v>32</v>
      </c>
      <c r="F1304" s="3" t="s">
        <v>33</v>
      </c>
      <c r="G1304" s="306"/>
    </row>
    <row r="1305" spans="1:7" ht="13.5" customHeight="1">
      <c r="A1305" s="416"/>
      <c r="B1305" s="614"/>
      <c r="C1305" s="614"/>
      <c r="D1305" s="616"/>
      <c r="E1305" s="231" t="s">
        <v>114</v>
      </c>
      <c r="F1305" s="17" t="s">
        <v>115</v>
      </c>
      <c r="G1305" s="307"/>
    </row>
    <row r="1306" spans="1:7" ht="13.5" customHeight="1">
      <c r="A1306" s="416"/>
      <c r="B1306" s="12"/>
      <c r="C1306" s="1661" t="s">
        <v>327</v>
      </c>
      <c r="D1306" s="2823"/>
      <c r="E1306" s="2523"/>
      <c r="F1306" s="2519"/>
      <c r="G1306" s="1619"/>
    </row>
    <row r="1307" spans="1:7" ht="13.5" customHeight="1">
      <c r="A1307" s="416"/>
      <c r="B1307" s="614"/>
      <c r="C1307" s="614"/>
      <c r="D1307" s="2534" t="s">
        <v>328</v>
      </c>
      <c r="E1307" s="2533" t="s">
        <v>122</v>
      </c>
      <c r="F1307" s="22" t="s">
        <v>35</v>
      </c>
      <c r="G1307" s="307"/>
    </row>
    <row r="1308" spans="1:7" ht="13.5" customHeight="1">
      <c r="A1308" s="416"/>
      <c r="B1308" s="614"/>
      <c r="C1308" s="614"/>
      <c r="D1308" s="616"/>
      <c r="E1308" s="406"/>
      <c r="F1308" s="11" t="s">
        <v>256</v>
      </c>
      <c r="G1308" s="307"/>
    </row>
    <row r="1309" spans="1:7" ht="13.5" customHeight="1">
      <c r="A1309" s="416"/>
      <c r="B1309" s="614"/>
      <c r="C1309" s="614"/>
      <c r="D1309" s="616"/>
      <c r="E1309" s="406"/>
      <c r="F1309" s="11" t="s">
        <v>49</v>
      </c>
      <c r="G1309" s="307"/>
    </row>
    <row r="1310" spans="1:7" ht="13.5" customHeight="1">
      <c r="A1310" s="416"/>
      <c r="B1310" s="614"/>
      <c r="C1310" s="614"/>
      <c r="D1310" s="616"/>
      <c r="E1310" s="406"/>
      <c r="F1310" s="11" t="s">
        <v>255</v>
      </c>
      <c r="G1310" s="307"/>
    </row>
    <row r="1311" spans="1:7" ht="13.5" customHeight="1">
      <c r="A1311" s="416"/>
      <c r="B1311" s="614"/>
      <c r="C1311" s="614"/>
      <c r="D1311" s="616"/>
      <c r="E1311" s="406"/>
      <c r="F1311" s="1665" t="s">
        <v>231</v>
      </c>
      <c r="G1311" s="307" t="s">
        <v>534</v>
      </c>
    </row>
    <row r="1312" spans="1:7" ht="13.5" customHeight="1">
      <c r="A1312" s="416"/>
      <c r="B1312" s="614"/>
      <c r="C1312" s="614"/>
      <c r="D1312" s="616"/>
      <c r="E1312" s="406"/>
      <c r="F1312" s="1666" t="s">
        <v>245</v>
      </c>
      <c r="G1312" s="307"/>
    </row>
    <row r="1313" spans="1:7" ht="13.5" customHeight="1">
      <c r="A1313" s="416"/>
      <c r="B1313" s="614"/>
      <c r="C1313" s="612"/>
      <c r="D1313" s="615"/>
      <c r="E1313" s="515" t="s">
        <v>32</v>
      </c>
      <c r="F1313" s="3" t="s">
        <v>33</v>
      </c>
      <c r="G1313" s="306"/>
    </row>
    <row r="1314" spans="1:7" ht="13.5" customHeight="1">
      <c r="A1314" s="416"/>
      <c r="B1314" s="12"/>
      <c r="C1314" s="2522" t="s">
        <v>329</v>
      </c>
      <c r="D1314" s="2823"/>
      <c r="E1314" s="2523"/>
      <c r="F1314" s="2519"/>
      <c r="G1314" s="1619"/>
    </row>
    <row r="1315" spans="1:7" ht="13.5" customHeight="1">
      <c r="A1315" s="416"/>
      <c r="B1315" s="614"/>
      <c r="C1315" s="614"/>
      <c r="D1315" s="2534" t="s">
        <v>330</v>
      </c>
      <c r="E1315" s="2533" t="s">
        <v>122</v>
      </c>
      <c r="F1315" s="22" t="s">
        <v>35</v>
      </c>
      <c r="G1315" s="307"/>
    </row>
    <row r="1316" spans="1:7" ht="13.5" customHeight="1">
      <c r="A1316" s="416"/>
      <c r="B1316" s="614"/>
      <c r="C1316" s="614"/>
      <c r="D1316" s="616"/>
      <c r="E1316" s="34"/>
      <c r="F1316" s="615" t="s">
        <v>326</v>
      </c>
      <c r="G1316" s="312"/>
    </row>
    <row r="1317" spans="1:7" ht="13.5" customHeight="1">
      <c r="A1317" s="416"/>
      <c r="B1317" s="614"/>
      <c r="C1317" s="614"/>
      <c r="D1317" s="616"/>
      <c r="E1317" s="34"/>
      <c r="F1317" s="16" t="s">
        <v>239</v>
      </c>
      <c r="G1317" s="307"/>
    </row>
    <row r="1318" spans="1:7" ht="13.5" customHeight="1">
      <c r="A1318" s="416"/>
      <c r="B1318" s="614"/>
      <c r="C1318" s="614"/>
      <c r="D1318" s="1668"/>
      <c r="E1318" s="34"/>
      <c r="F1318" s="22" t="s">
        <v>331</v>
      </c>
      <c r="G1318" s="307"/>
    </row>
    <row r="1319" spans="1:7" ht="13.5" customHeight="1">
      <c r="A1319" s="416"/>
      <c r="B1319" s="614"/>
      <c r="C1319" s="614"/>
      <c r="D1319" s="2824" t="s">
        <v>332</v>
      </c>
      <c r="E1319" s="257" t="s">
        <v>96</v>
      </c>
      <c r="F1319" s="257" t="s">
        <v>35</v>
      </c>
      <c r="G1319" s="394"/>
    </row>
    <row r="1320" spans="1:7" ht="13.5" customHeight="1">
      <c r="A1320" s="416"/>
      <c r="B1320" s="614"/>
      <c r="C1320" s="614"/>
      <c r="D1320" s="395"/>
      <c r="E1320" s="515" t="s">
        <v>32</v>
      </c>
      <c r="F1320" s="22" t="s">
        <v>33</v>
      </c>
      <c r="G1320" s="306"/>
    </row>
    <row r="1321" spans="1:7" s="892" customFormat="1" ht="13.5" customHeight="1">
      <c r="A1321" s="891"/>
      <c r="B1321" s="810"/>
      <c r="C1321" s="810"/>
      <c r="D1321" s="1092"/>
      <c r="E1321" s="779" t="s">
        <v>39</v>
      </c>
      <c r="F1321" s="745" t="s">
        <v>115</v>
      </c>
      <c r="G1321" s="1042" t="s">
        <v>1480</v>
      </c>
    </row>
    <row r="1322" spans="1:7" ht="13.5" customHeight="1">
      <c r="A1322" s="48"/>
      <c r="B1322" s="614"/>
      <c r="C1322" s="2314"/>
      <c r="D1322" s="16" t="s">
        <v>658</v>
      </c>
      <c r="E1322" s="515" t="s">
        <v>32</v>
      </c>
      <c r="F1322" s="2533" t="s">
        <v>33</v>
      </c>
      <c r="G1322" s="306"/>
    </row>
    <row r="1323" spans="1:7" ht="13.5">
      <c r="A1323" s="416"/>
      <c r="B1323" s="12"/>
      <c r="C1323" s="2825" t="s">
        <v>1589</v>
      </c>
      <c r="D1323" s="2826"/>
      <c r="E1323" s="2827"/>
      <c r="F1323" s="2828"/>
      <c r="G1323" s="2829"/>
    </row>
    <row r="1324" spans="1:7" ht="13.5" customHeight="1">
      <c r="A1324" s="416"/>
      <c r="B1324" s="614"/>
      <c r="C1324" s="1238"/>
      <c r="D1324" s="2830" t="s">
        <v>1486</v>
      </c>
      <c r="E1324" s="1304" t="s">
        <v>122</v>
      </c>
      <c r="F1324" s="732" t="s">
        <v>35</v>
      </c>
      <c r="G1324" s="591"/>
    </row>
    <row r="1325" spans="1:7" ht="13.5" customHeight="1">
      <c r="A1325" s="416"/>
      <c r="B1325" s="614"/>
      <c r="C1325" s="1238"/>
      <c r="D1325" s="889"/>
      <c r="E1325" s="1304"/>
      <c r="F1325" s="859" t="s">
        <v>256</v>
      </c>
      <c r="G1325" s="1677"/>
    </row>
    <row r="1326" spans="1:7" ht="13.5" customHeight="1">
      <c r="A1326" s="416"/>
      <c r="B1326" s="614"/>
      <c r="C1326" s="1238"/>
      <c r="D1326" s="889"/>
      <c r="E1326" s="1304"/>
      <c r="F1326" s="859" t="s">
        <v>49</v>
      </c>
      <c r="G1326" s="1677"/>
    </row>
    <row r="1327" spans="1:7" ht="13.5" customHeight="1">
      <c r="A1327" s="416"/>
      <c r="B1327" s="614"/>
      <c r="C1327" s="1238"/>
      <c r="D1327" s="889"/>
      <c r="E1327" s="1304"/>
      <c r="F1327" s="859" t="s">
        <v>255</v>
      </c>
      <c r="G1327" s="1677"/>
    </row>
    <row r="1328" spans="1:7" ht="13.5" customHeight="1">
      <c r="A1328" s="416"/>
      <c r="B1328" s="614"/>
      <c r="C1328" s="1238"/>
      <c r="D1328" s="889"/>
      <c r="E1328" s="1304"/>
      <c r="F1328" s="888" t="s">
        <v>231</v>
      </c>
      <c r="G1328" s="591" t="s">
        <v>534</v>
      </c>
    </row>
    <row r="1329" spans="1:7" ht="13.5" customHeight="1">
      <c r="A1329" s="416"/>
      <c r="B1329" s="614"/>
      <c r="C1329" s="1238"/>
      <c r="D1329" s="889"/>
      <c r="E1329" s="890"/>
      <c r="F1329" s="1679" t="s">
        <v>245</v>
      </c>
      <c r="G1329" s="1677"/>
    </row>
    <row r="1330" spans="1:7" ht="13.5" customHeight="1">
      <c r="A1330" s="416"/>
      <c r="B1330" s="614"/>
      <c r="C1330" s="1238"/>
      <c r="D1330" s="889"/>
      <c r="E1330" s="298" t="s">
        <v>32</v>
      </c>
      <c r="F1330" s="1188" t="s">
        <v>33</v>
      </c>
      <c r="G1330" s="306"/>
    </row>
    <row r="1331" spans="1:7" ht="13.5" customHeight="1">
      <c r="A1331" s="416"/>
      <c r="B1331" s="614"/>
      <c r="C1331" s="1238"/>
      <c r="D1331" s="889"/>
      <c r="E1331" s="298" t="s">
        <v>29</v>
      </c>
      <c r="F1331" s="1188" t="s">
        <v>35</v>
      </c>
      <c r="G1331" s="306"/>
    </row>
    <row r="1332" spans="1:7" ht="13.5" customHeight="1">
      <c r="A1332" s="416"/>
      <c r="B1332" s="614"/>
      <c r="C1332" s="1238"/>
      <c r="D1332" s="503"/>
      <c r="E1332" s="298" t="s">
        <v>483</v>
      </c>
      <c r="F1332" s="1188" t="s">
        <v>1487</v>
      </c>
      <c r="G1332" s="1680"/>
    </row>
    <row r="1333" spans="1:7" ht="13.5" customHeight="1">
      <c r="A1333" s="2831" t="s">
        <v>333</v>
      </c>
      <c r="B1333" s="2519"/>
      <c r="C1333" s="2554"/>
      <c r="D1333" s="2786"/>
      <c r="E1333" s="2786"/>
      <c r="F1333" s="2523"/>
      <c r="G1333" s="1619"/>
    </row>
    <row r="1334" spans="1:7" ht="13.5" customHeight="1">
      <c r="A1334" s="430"/>
      <c r="B1334" s="2522" t="s">
        <v>541</v>
      </c>
      <c r="C1334" s="2554"/>
      <c r="D1334" s="2786"/>
      <c r="E1334" s="2786"/>
      <c r="F1334" s="2523"/>
      <c r="G1334" s="1619"/>
    </row>
    <row r="1335" spans="1:7" ht="13.5" customHeight="1">
      <c r="A1335" s="416"/>
      <c r="B1335" s="12"/>
      <c r="C1335" s="2518" t="s">
        <v>334</v>
      </c>
      <c r="D1335" s="2786"/>
      <c r="E1335" s="2786"/>
      <c r="F1335" s="2786"/>
      <c r="G1335" s="1619"/>
    </row>
    <row r="1336" spans="1:7" ht="13.5" customHeight="1">
      <c r="A1336" s="416"/>
      <c r="B1336" s="34"/>
      <c r="C1336" s="34"/>
      <c r="D1336" s="2832" t="s">
        <v>334</v>
      </c>
      <c r="E1336" s="88" t="s">
        <v>215</v>
      </c>
      <c r="F1336" s="1684" t="s">
        <v>336</v>
      </c>
      <c r="G1336" s="2559"/>
    </row>
    <row r="1337" spans="1:7" ht="13.5" customHeight="1">
      <c r="A1337" s="416"/>
      <c r="B1337" s="34"/>
      <c r="C1337" s="34"/>
      <c r="D1337" s="34"/>
      <c r="E1337" s="88"/>
      <c r="F1337" s="22" t="s">
        <v>35</v>
      </c>
      <c r="G1337" s="307"/>
    </row>
    <row r="1338" spans="1:7" ht="13.5" customHeight="1">
      <c r="A1338" s="416"/>
      <c r="B1338" s="34"/>
      <c r="C1338" s="34"/>
      <c r="D1338" s="34"/>
      <c r="E1338" s="88"/>
      <c r="F1338" s="1686" t="s">
        <v>337</v>
      </c>
      <c r="G1338" s="2559"/>
    </row>
    <row r="1339" spans="1:7" ht="13.5" customHeight="1">
      <c r="A1339" s="45"/>
      <c r="B1339" s="34"/>
      <c r="C1339" s="1569"/>
      <c r="D1339" s="76"/>
      <c r="E1339" s="27" t="s">
        <v>29</v>
      </c>
      <c r="F1339" s="1684" t="s">
        <v>335</v>
      </c>
      <c r="G1339" s="2559"/>
    </row>
    <row r="1340" spans="1:7" s="4" customFormat="1" ht="13.5" customHeight="1">
      <c r="A1340" s="432"/>
      <c r="B1340" s="243"/>
      <c r="C1340" s="260"/>
      <c r="D1340" s="1025"/>
      <c r="E1340" s="1026" t="s">
        <v>56</v>
      </c>
      <c r="F1340" s="2323" t="s">
        <v>338</v>
      </c>
      <c r="G1340" s="2833"/>
    </row>
    <row r="1341" spans="1:7" ht="13.5" customHeight="1">
      <c r="A1341" s="48"/>
      <c r="B1341" s="34"/>
      <c r="C1341" s="34"/>
      <c r="D1341" s="2711" t="s">
        <v>339</v>
      </c>
      <c r="E1341" s="2834" t="s">
        <v>1242</v>
      </c>
      <c r="F1341" s="2609" t="s">
        <v>19</v>
      </c>
      <c r="G1341" s="2803" t="s">
        <v>132</v>
      </c>
    </row>
    <row r="1342" spans="1:7" ht="13.5" customHeight="1">
      <c r="A1342" s="48"/>
      <c r="B1342" s="34"/>
      <c r="C1342" s="34"/>
      <c r="D1342" s="2327"/>
      <c r="E1342" s="811" t="s">
        <v>1232</v>
      </c>
      <c r="F1342" s="745" t="s">
        <v>23</v>
      </c>
      <c r="G1342" s="757"/>
    </row>
    <row r="1343" spans="1:7" ht="13.5" customHeight="1">
      <c r="A1343" s="48"/>
      <c r="B1343" s="34"/>
      <c r="C1343" s="34"/>
      <c r="D1343" s="2327"/>
      <c r="E1343" s="811"/>
      <c r="F1343" s="745" t="s">
        <v>685</v>
      </c>
      <c r="G1343" s="2539" t="s">
        <v>21</v>
      </c>
    </row>
    <row r="1344" spans="1:7" ht="13.5" customHeight="1">
      <c r="A1344" s="48"/>
      <c r="B1344" s="34"/>
      <c r="C1344" s="34"/>
      <c r="D1344" s="2327"/>
      <c r="E1344" s="811"/>
      <c r="F1344" s="745" t="s">
        <v>22</v>
      </c>
      <c r="G1344" s="757"/>
    </row>
    <row r="1345" spans="1:7" ht="13.5" customHeight="1">
      <c r="A1345" s="48"/>
      <c r="B1345" s="34"/>
      <c r="C1345" s="34"/>
      <c r="D1345" s="2327"/>
      <c r="E1345" s="811"/>
      <c r="F1345" s="745" t="s">
        <v>1267</v>
      </c>
      <c r="G1345" s="757"/>
    </row>
    <row r="1346" spans="1:7" ht="13.5" customHeight="1">
      <c r="A1346" s="415"/>
      <c r="B1346" s="12"/>
      <c r="C1346" s="10"/>
      <c r="D1346" s="811"/>
      <c r="E1346" s="811"/>
      <c r="F1346" s="745" t="s">
        <v>1268</v>
      </c>
      <c r="G1346" s="757"/>
    </row>
    <row r="1347" spans="1:7" ht="13.5" customHeight="1">
      <c r="A1347" s="415"/>
      <c r="B1347" s="12"/>
      <c r="C1347" s="10"/>
      <c r="D1347" s="2328"/>
      <c r="E1347" s="811"/>
      <c r="F1347" s="745" t="s">
        <v>77</v>
      </c>
      <c r="G1347" s="758"/>
    </row>
    <row r="1348" spans="1:7" s="374" customFormat="1" ht="13.5" customHeight="1">
      <c r="A1348" s="415"/>
      <c r="B1348" s="12"/>
      <c r="C1348" s="10"/>
      <c r="D1348" s="2328"/>
      <c r="E1348" s="811"/>
      <c r="F1348" s="745" t="s">
        <v>24</v>
      </c>
      <c r="G1348" s="758"/>
    </row>
    <row r="1349" spans="1:7" s="374" customFormat="1" ht="13.5" customHeight="1">
      <c r="A1349" s="415"/>
      <c r="B1349" s="12"/>
      <c r="C1349" s="10"/>
      <c r="D1349" s="2328"/>
      <c r="E1349" s="1093"/>
      <c r="F1349" s="745" t="s">
        <v>25</v>
      </c>
      <c r="G1349" s="758"/>
    </row>
    <row r="1350" spans="1:7" s="374" customFormat="1" ht="13.5" customHeight="1">
      <c r="A1350" s="48"/>
      <c r="B1350" s="34"/>
      <c r="C1350" s="34"/>
      <c r="D1350" s="1323"/>
      <c r="E1350" s="2516" t="s">
        <v>1243</v>
      </c>
      <c r="F1350" s="2573" t="s">
        <v>12</v>
      </c>
      <c r="G1350" s="2548" t="s">
        <v>13</v>
      </c>
    </row>
    <row r="1351" spans="1:7" ht="13.5" customHeight="1">
      <c r="A1351" s="48"/>
      <c r="B1351" s="34"/>
      <c r="C1351" s="34"/>
      <c r="D1351" s="1323"/>
      <c r="E1351" s="39" t="s">
        <v>1206</v>
      </c>
      <c r="F1351" s="2573" t="s">
        <v>80</v>
      </c>
      <c r="G1351" s="505"/>
    </row>
    <row r="1352" spans="1:7" ht="13.5" customHeight="1">
      <c r="A1352" s="48"/>
      <c r="B1352" s="34"/>
      <c r="C1352" s="34"/>
      <c r="D1352" s="1323"/>
      <c r="E1352" s="89"/>
      <c r="F1352" s="2573" t="s">
        <v>81</v>
      </c>
      <c r="G1352" s="505"/>
    </row>
    <row r="1353" spans="1:7" ht="13.5" customHeight="1">
      <c r="A1353" s="48"/>
      <c r="B1353" s="34"/>
      <c r="C1353" s="34"/>
      <c r="D1353" s="34"/>
      <c r="E1353" s="89"/>
      <c r="F1353" s="11" t="s">
        <v>16</v>
      </c>
      <c r="G1353" s="505"/>
    </row>
    <row r="1354" spans="1:7" ht="13.5" customHeight="1">
      <c r="A1354" s="48"/>
      <c r="B1354" s="34"/>
      <c r="C1354" s="34"/>
      <c r="D1354" s="34"/>
      <c r="E1354" s="205"/>
      <c r="F1354" s="11" t="s">
        <v>82</v>
      </c>
      <c r="G1354" s="506"/>
    </row>
    <row r="1355" spans="1:7" ht="13.5" customHeight="1">
      <c r="A1355" s="416"/>
      <c r="B1355" s="34"/>
      <c r="C1355" s="1697"/>
      <c r="D1355" s="2790" t="s">
        <v>340</v>
      </c>
      <c r="E1355" s="771" t="s">
        <v>32</v>
      </c>
      <c r="F1355" s="749" t="s">
        <v>33</v>
      </c>
      <c r="G1355" s="751"/>
    </row>
    <row r="1356" spans="1:7" ht="13.5" customHeight="1">
      <c r="A1356" s="416"/>
      <c r="B1356" s="34"/>
      <c r="C1356" s="1697"/>
      <c r="D1356" s="877"/>
      <c r="E1356" s="2609" t="s">
        <v>96</v>
      </c>
      <c r="F1356" s="752" t="s">
        <v>35</v>
      </c>
      <c r="G1356" s="750"/>
    </row>
    <row r="1357" spans="1:7" ht="13.5" customHeight="1">
      <c r="A1357" s="418"/>
      <c r="B1357" s="10"/>
      <c r="C1357" s="10"/>
      <c r="D1357" s="877"/>
      <c r="E1357" s="802"/>
      <c r="F1357" s="745" t="s">
        <v>251</v>
      </c>
      <c r="G1357" s="1984"/>
    </row>
    <row r="1358" spans="1:7" s="940" customFormat="1" ht="13.5">
      <c r="A1358" s="1094"/>
      <c r="B1358" s="973"/>
      <c r="C1358" s="973"/>
      <c r="D1358" s="1020"/>
      <c r="E1358" s="2329" t="s">
        <v>114</v>
      </c>
      <c r="F1358" s="2329" t="s">
        <v>1590</v>
      </c>
      <c r="G1358" s="2330" t="s">
        <v>1481</v>
      </c>
    </row>
    <row r="1359" spans="1:7" ht="13.5" customHeight="1">
      <c r="A1359" s="416"/>
      <c r="B1359" s="34"/>
      <c r="C1359" s="34"/>
      <c r="D1359" s="2693" t="s">
        <v>341</v>
      </c>
      <c r="E1359" s="2331" t="s">
        <v>122</v>
      </c>
      <c r="F1359" s="2183" t="s">
        <v>342</v>
      </c>
      <c r="G1359" s="2820"/>
    </row>
    <row r="1360" spans="1:7" ht="13.5" customHeight="1">
      <c r="A1360" s="416"/>
      <c r="B1360" s="34"/>
      <c r="C1360" s="34"/>
      <c r="D1360" s="761"/>
      <c r="E1360" s="761"/>
      <c r="F1360" s="2183" t="s">
        <v>343</v>
      </c>
      <c r="G1360" s="2820"/>
    </row>
    <row r="1361" spans="1:7" ht="13.5" customHeight="1">
      <c r="A1361" s="416"/>
      <c r="B1361" s="34"/>
      <c r="C1361" s="34"/>
      <c r="D1361" s="761"/>
      <c r="E1361" s="761"/>
      <c r="F1361" s="2183" t="s">
        <v>344</v>
      </c>
      <c r="G1361" s="2835"/>
    </row>
    <row r="1362" spans="1:7" ht="13.5" customHeight="1">
      <c r="A1362" s="416"/>
      <c r="B1362" s="34"/>
      <c r="C1362" s="34"/>
      <c r="D1362" s="761"/>
      <c r="E1362" s="2693" t="s">
        <v>96</v>
      </c>
      <c r="F1362" s="880" t="s">
        <v>251</v>
      </c>
      <c r="G1362" s="881"/>
    </row>
    <row r="1363" spans="1:7" ht="13.5" customHeight="1">
      <c r="A1363" s="416"/>
      <c r="B1363" s="34"/>
      <c r="C1363" s="34"/>
      <c r="D1363" s="761"/>
      <c r="E1363" s="761"/>
      <c r="F1363" s="2836" t="s">
        <v>345</v>
      </c>
      <c r="G1363" s="2837"/>
    </row>
    <row r="1364" spans="1:7" ht="13.5" customHeight="1">
      <c r="A1364" s="416"/>
      <c r="B1364" s="34"/>
      <c r="C1364" s="34"/>
      <c r="D1364" s="761"/>
      <c r="E1364" s="761"/>
      <c r="F1364" s="2183" t="s">
        <v>346</v>
      </c>
      <c r="G1364" s="2820"/>
    </row>
    <row r="1365" spans="1:7" ht="13.5" customHeight="1">
      <c r="A1365" s="416"/>
      <c r="B1365" s="34"/>
      <c r="C1365" s="34"/>
      <c r="D1365" s="761"/>
      <c r="E1365" s="761"/>
      <c r="F1365" s="2183" t="s">
        <v>130</v>
      </c>
      <c r="G1365" s="2820"/>
    </row>
    <row r="1366" spans="1:7" s="892" customFormat="1" ht="13.5">
      <c r="A1366" s="977"/>
      <c r="B1366" s="761"/>
      <c r="C1366" s="761"/>
      <c r="D1366" s="2693" t="s">
        <v>659</v>
      </c>
      <c r="E1366" s="2699" t="s">
        <v>96</v>
      </c>
      <c r="F1366" s="2183" t="s">
        <v>251</v>
      </c>
      <c r="G1366" s="746"/>
    </row>
    <row r="1367" spans="1:7" s="892" customFormat="1" ht="13.5">
      <c r="A1367" s="977"/>
      <c r="B1367" s="761"/>
      <c r="C1367" s="761"/>
      <c r="D1367" s="761"/>
      <c r="E1367" s="762"/>
      <c r="F1367" s="2183" t="s">
        <v>660</v>
      </c>
      <c r="G1367" s="2838"/>
    </row>
    <row r="1368" spans="1:7" s="892" customFormat="1" ht="13.5">
      <c r="A1368" s="977"/>
      <c r="B1368" s="761"/>
      <c r="C1368" s="761"/>
      <c r="D1368" s="761"/>
      <c r="E1368" s="762"/>
      <c r="F1368" s="2335" t="s">
        <v>661</v>
      </c>
      <c r="G1368" s="746"/>
    </row>
    <row r="1369" spans="1:7" s="892" customFormat="1" ht="13.5" customHeight="1">
      <c r="A1369" s="977"/>
      <c r="B1369" s="761"/>
      <c r="C1369" s="761"/>
      <c r="D1369" s="761"/>
      <c r="E1369" s="763"/>
      <c r="F1369" s="2335" t="s">
        <v>662</v>
      </c>
      <c r="G1369" s="2838"/>
    </row>
    <row r="1370" spans="1:7" ht="13.5" customHeight="1">
      <c r="A1370" s="48"/>
      <c r="B1370" s="34"/>
      <c r="C1370" s="34"/>
      <c r="D1370" s="798"/>
      <c r="E1370" s="801" t="s">
        <v>112</v>
      </c>
      <c r="F1370" s="2183" t="s">
        <v>113</v>
      </c>
      <c r="G1370" s="746"/>
    </row>
    <row r="1371" spans="1:7" ht="13.5" customHeight="1">
      <c r="A1371" s="48"/>
      <c r="B1371" s="34"/>
      <c r="C1371" s="34"/>
      <c r="D1371" s="2693" t="s">
        <v>663</v>
      </c>
      <c r="E1371" s="2699" t="s">
        <v>96</v>
      </c>
      <c r="F1371" s="2183" t="s">
        <v>251</v>
      </c>
      <c r="G1371" s="2336"/>
    </row>
    <row r="1372" spans="1:7" ht="13.5" customHeight="1">
      <c r="A1372" s="48"/>
      <c r="B1372" s="34"/>
      <c r="C1372" s="34"/>
      <c r="D1372" s="761"/>
      <c r="E1372" s="762"/>
      <c r="F1372" s="2183" t="s">
        <v>453</v>
      </c>
      <c r="G1372" s="2838"/>
    </row>
    <row r="1373" spans="1:7" ht="13.5" customHeight="1">
      <c r="A1373" s="48"/>
      <c r="B1373" s="34"/>
      <c r="C1373" s="34"/>
      <c r="D1373" s="798"/>
      <c r="E1373" s="763"/>
      <c r="F1373" s="2183" t="s">
        <v>130</v>
      </c>
      <c r="G1373" s="746"/>
    </row>
    <row r="1374" spans="1:7" ht="13.5" customHeight="1">
      <c r="A1374" s="48"/>
      <c r="B1374" s="34"/>
      <c r="C1374" s="34"/>
      <c r="D1374" s="2693" t="s">
        <v>347</v>
      </c>
      <c r="E1374" s="2693" t="s">
        <v>96</v>
      </c>
      <c r="F1374" s="2183" t="s">
        <v>130</v>
      </c>
      <c r="G1374" s="2820"/>
    </row>
    <row r="1375" spans="1:7" ht="13.5" customHeight="1">
      <c r="A1375" s="48"/>
      <c r="B1375" s="34"/>
      <c r="C1375" s="34"/>
      <c r="D1375" s="34"/>
      <c r="E1375" s="34"/>
      <c r="F1375" s="1654" t="s">
        <v>36</v>
      </c>
      <c r="G1375" s="2559"/>
    </row>
    <row r="1376" spans="1:7" ht="13.5" customHeight="1">
      <c r="A1376" s="48"/>
      <c r="B1376" s="34"/>
      <c r="C1376" s="34"/>
      <c r="D1376" s="34"/>
      <c r="E1376" s="34"/>
      <c r="F1376" s="1654" t="s">
        <v>270</v>
      </c>
      <c r="G1376" s="2559"/>
    </row>
    <row r="1377" spans="1:7" ht="13.5" customHeight="1">
      <c r="A1377" s="48"/>
      <c r="B1377" s="34"/>
      <c r="C1377" s="34"/>
      <c r="D1377" s="34"/>
      <c r="E1377" s="34"/>
      <c r="F1377" s="1686" t="s">
        <v>348</v>
      </c>
      <c r="G1377" s="2559"/>
    </row>
    <row r="1378" spans="1:7" ht="13.5" customHeight="1">
      <c r="A1378" s="48"/>
      <c r="B1378" s="34"/>
      <c r="C1378" s="34"/>
      <c r="D1378" s="34"/>
      <c r="E1378" s="475"/>
      <c r="F1378" s="1654" t="s">
        <v>349</v>
      </c>
      <c r="G1378" s="2559"/>
    </row>
    <row r="1379" spans="1:7" ht="13.5" customHeight="1">
      <c r="A1379" s="48"/>
      <c r="B1379" s="34"/>
      <c r="C1379" s="34"/>
      <c r="D1379" s="34"/>
      <c r="E1379" s="22" t="s">
        <v>112</v>
      </c>
      <c r="F1379" s="1654" t="s">
        <v>113</v>
      </c>
      <c r="G1379" s="2559"/>
    </row>
    <row r="1380" spans="1:7" ht="13.5" customHeight="1">
      <c r="A1380" s="48"/>
      <c r="B1380" s="34"/>
      <c r="C1380" s="34"/>
      <c r="D1380" s="34"/>
      <c r="E1380" s="2533" t="s">
        <v>114</v>
      </c>
      <c r="F1380" s="1654" t="s">
        <v>115</v>
      </c>
      <c r="G1380" s="2559"/>
    </row>
    <row r="1381" spans="1:7" s="892" customFormat="1" ht="13.5" customHeight="1">
      <c r="A1381" s="977"/>
      <c r="B1381" s="761"/>
      <c r="C1381" s="2305"/>
      <c r="D1381" s="798"/>
      <c r="E1381" s="798"/>
      <c r="F1381" s="2839" t="s">
        <v>256</v>
      </c>
      <c r="G1381" s="2840"/>
    </row>
    <row r="1382" spans="1:7" ht="13.5" customHeight="1">
      <c r="A1382" s="372"/>
      <c r="B1382" s="373"/>
      <c r="C1382" s="373"/>
      <c r="D1382" s="2841" t="s">
        <v>1592</v>
      </c>
      <c r="E1382" s="475" t="s">
        <v>1241</v>
      </c>
      <c r="F1382" s="2842" t="s">
        <v>85</v>
      </c>
      <c r="G1382" s="322"/>
    </row>
    <row r="1383" spans="1:7" s="940" customFormat="1" ht="13.5" customHeight="1">
      <c r="A1383" s="937"/>
      <c r="B1383" s="941"/>
      <c r="C1383" s="941"/>
      <c r="D1383" s="1074" t="s">
        <v>1593</v>
      </c>
      <c r="E1383" s="759" t="s">
        <v>1594</v>
      </c>
      <c r="F1383" s="2839" t="s">
        <v>1595</v>
      </c>
      <c r="G1383" s="904"/>
    </row>
    <row r="1384" spans="1:7" ht="13.5" customHeight="1">
      <c r="A1384" s="372"/>
      <c r="B1384" s="373"/>
      <c r="C1384" s="373"/>
      <c r="D1384" s="1078"/>
      <c r="E1384" s="475"/>
      <c r="F1384" s="2842" t="s">
        <v>17</v>
      </c>
      <c r="G1384" s="322"/>
    </row>
    <row r="1385" spans="1:7" ht="13.5" customHeight="1">
      <c r="A1385" s="48"/>
      <c r="B1385" s="34"/>
      <c r="C1385" s="34"/>
      <c r="D1385" s="2693" t="s">
        <v>664</v>
      </c>
      <c r="E1385" s="796" t="s">
        <v>1231</v>
      </c>
      <c r="F1385" s="2339" t="s">
        <v>1247</v>
      </c>
      <c r="G1385" s="2336"/>
    </row>
    <row r="1386" spans="1:7" ht="13.5" customHeight="1">
      <c r="A1386" s="48"/>
      <c r="B1386" s="34"/>
      <c r="C1386" s="34"/>
      <c r="D1386" s="761"/>
      <c r="E1386" s="771" t="s">
        <v>32</v>
      </c>
      <c r="F1386" s="2339" t="s">
        <v>665</v>
      </c>
      <c r="G1386" s="751"/>
    </row>
    <row r="1387" spans="1:7" ht="13.5" customHeight="1">
      <c r="A1387" s="48"/>
      <c r="B1387" s="34"/>
      <c r="C1387" s="34"/>
      <c r="D1387" s="761"/>
      <c r="E1387" s="2608" t="s">
        <v>96</v>
      </c>
      <c r="F1387" s="2339" t="s">
        <v>130</v>
      </c>
      <c r="G1387" s="2843"/>
    </row>
    <row r="1388" spans="1:7" ht="13.5" customHeight="1">
      <c r="A1388" s="48"/>
      <c r="B1388" s="34"/>
      <c r="C1388" s="34"/>
      <c r="D1388" s="761"/>
      <c r="E1388" s="762"/>
      <c r="F1388" s="2183" t="s">
        <v>36</v>
      </c>
      <c r="G1388" s="2843"/>
    </row>
    <row r="1389" spans="1:7" ht="13.5" customHeight="1">
      <c r="A1389" s="48"/>
      <c r="B1389" s="34"/>
      <c r="C1389" s="34"/>
      <c r="D1389" s="761"/>
      <c r="E1389" s="763"/>
      <c r="F1389" s="2183" t="s">
        <v>251</v>
      </c>
      <c r="G1389" s="2843"/>
    </row>
    <row r="1390" spans="1:7" ht="13.5" customHeight="1">
      <c r="A1390" s="48"/>
      <c r="B1390" s="34"/>
      <c r="C1390" s="34"/>
      <c r="D1390" s="761"/>
      <c r="E1390" s="763" t="s">
        <v>56</v>
      </c>
      <c r="F1390" s="2183" t="s">
        <v>314</v>
      </c>
      <c r="G1390" s="2843"/>
    </row>
    <row r="1391" spans="1:7" ht="13.5" customHeight="1">
      <c r="A1391" s="48"/>
      <c r="B1391" s="34"/>
      <c r="C1391" s="34"/>
      <c r="D1391" s="761"/>
      <c r="E1391" s="2699" t="s">
        <v>666</v>
      </c>
      <c r="F1391" s="2844" t="s">
        <v>113</v>
      </c>
      <c r="G1391" s="2843"/>
    </row>
    <row r="1392" spans="1:7" ht="13.5" customHeight="1">
      <c r="A1392" s="48"/>
      <c r="B1392" s="34"/>
      <c r="C1392" s="1323"/>
      <c r="D1392" s="798"/>
      <c r="E1392" s="2699" t="s">
        <v>48</v>
      </c>
      <c r="F1392" s="2839" t="s">
        <v>41</v>
      </c>
      <c r="G1392" s="2845"/>
    </row>
    <row r="1393" spans="1:7" ht="13.5" customHeight="1">
      <c r="A1393" s="48"/>
      <c r="B1393" s="34"/>
      <c r="C1393" s="1323"/>
      <c r="D1393" s="761" t="s">
        <v>667</v>
      </c>
      <c r="E1393" s="2699" t="s">
        <v>215</v>
      </c>
      <c r="F1393" s="799" t="s">
        <v>530</v>
      </c>
      <c r="G1393" s="2846"/>
    </row>
    <row r="1394" spans="1:7" ht="13.5" customHeight="1">
      <c r="A1394" s="416"/>
      <c r="B1394" s="34"/>
      <c r="C1394" s="34"/>
      <c r="D1394" s="798"/>
      <c r="E1394" s="763"/>
      <c r="F1394" s="800" t="s">
        <v>35</v>
      </c>
      <c r="G1394" s="2772"/>
    </row>
    <row r="1395" spans="1:7" ht="13.5" customHeight="1">
      <c r="A1395" s="48"/>
      <c r="B1395" s="34"/>
      <c r="C1395" s="1323"/>
      <c r="D1395" s="2693" t="s">
        <v>350</v>
      </c>
      <c r="E1395" s="2693" t="s">
        <v>122</v>
      </c>
      <c r="F1395" s="2847" t="s">
        <v>251</v>
      </c>
      <c r="G1395" s="2344"/>
    </row>
    <row r="1396" spans="1:7" ht="13.5" customHeight="1">
      <c r="A1396" s="48"/>
      <c r="B1396" s="34"/>
      <c r="C1396" s="1323"/>
      <c r="D1396" s="761"/>
      <c r="E1396" s="761"/>
      <c r="F1396" s="752" t="s">
        <v>35</v>
      </c>
      <c r="G1396" s="750"/>
    </row>
    <row r="1397" spans="1:7" ht="13.5" customHeight="1">
      <c r="A1397" s="48"/>
      <c r="B1397" s="34"/>
      <c r="C1397" s="1323"/>
      <c r="D1397" s="2693" t="s">
        <v>1335</v>
      </c>
      <c r="E1397" s="2693" t="s">
        <v>122</v>
      </c>
      <c r="F1397" s="2847" t="s">
        <v>251</v>
      </c>
      <c r="G1397" s="2848"/>
    </row>
    <row r="1398" spans="1:7" ht="13.5" customHeight="1">
      <c r="A1398" s="48"/>
      <c r="B1398" s="34"/>
      <c r="C1398" s="1323"/>
      <c r="D1398" s="798"/>
      <c r="E1398" s="761"/>
      <c r="F1398" s="752" t="s">
        <v>35</v>
      </c>
      <c r="G1398" s="750"/>
    </row>
    <row r="1399" spans="1:7" ht="13.5" customHeight="1">
      <c r="A1399" s="48"/>
      <c r="B1399" s="34"/>
      <c r="C1399" s="34"/>
      <c r="D1399" s="2693" t="s">
        <v>668</v>
      </c>
      <c r="E1399" s="771" t="s">
        <v>32</v>
      </c>
      <c r="F1399" s="752" t="s">
        <v>33</v>
      </c>
      <c r="G1399" s="2846"/>
    </row>
    <row r="1400" spans="1:7" ht="13.5" customHeight="1">
      <c r="A1400" s="48"/>
      <c r="B1400" s="34"/>
      <c r="C1400" s="34"/>
      <c r="D1400" s="761"/>
      <c r="E1400" s="801" t="s">
        <v>96</v>
      </c>
      <c r="F1400" s="799" t="s">
        <v>130</v>
      </c>
      <c r="G1400" s="746"/>
    </row>
    <row r="1401" spans="1:7" ht="13.5" customHeight="1">
      <c r="A1401" s="48"/>
      <c r="B1401" s="34"/>
      <c r="C1401" s="34"/>
      <c r="D1401" s="798"/>
      <c r="E1401" s="763" t="s">
        <v>114</v>
      </c>
      <c r="F1401" s="799" t="s">
        <v>115</v>
      </c>
      <c r="G1401" s="746"/>
    </row>
    <row r="1402" spans="1:7" ht="13.5" customHeight="1">
      <c r="A1402" s="48"/>
      <c r="B1402" s="34"/>
      <c r="C1402" s="34"/>
      <c r="D1402" s="2693" t="s">
        <v>351</v>
      </c>
      <c r="E1402" s="2693" t="s">
        <v>122</v>
      </c>
      <c r="F1402" s="2183" t="s">
        <v>352</v>
      </c>
      <c r="G1402" s="2820"/>
    </row>
    <row r="1403" spans="1:7" ht="13.5" customHeight="1">
      <c r="A1403" s="48"/>
      <c r="B1403" s="34"/>
      <c r="C1403" s="34"/>
      <c r="D1403" s="761"/>
      <c r="E1403" s="761"/>
      <c r="F1403" s="2183" t="s">
        <v>353</v>
      </c>
      <c r="G1403" s="2820" t="s">
        <v>1295</v>
      </c>
    </row>
    <row r="1404" spans="1:7" ht="13.5" customHeight="1">
      <c r="A1404" s="48"/>
      <c r="B1404" s="34"/>
      <c r="C1404" s="34"/>
      <c r="D1404" s="761"/>
      <c r="E1404" s="761"/>
      <c r="F1404" s="2183" t="s">
        <v>130</v>
      </c>
      <c r="G1404" s="2820"/>
    </row>
    <row r="1405" spans="1:7" ht="13.5" customHeight="1">
      <c r="A1405" s="48"/>
      <c r="B1405" s="34"/>
      <c r="C1405" s="34"/>
      <c r="D1405" s="761"/>
      <c r="E1405" s="802"/>
      <c r="F1405" s="2183" t="s">
        <v>669</v>
      </c>
      <c r="G1405" s="2846"/>
    </row>
    <row r="1406" spans="1:7" s="4" customFormat="1" ht="13.5" customHeight="1">
      <c r="A1406" s="432"/>
      <c r="B1406" s="243"/>
      <c r="C1406" s="34"/>
      <c r="D1406" s="803"/>
      <c r="E1406" s="804" t="s">
        <v>29</v>
      </c>
      <c r="F1406" s="2258" t="s">
        <v>670</v>
      </c>
      <c r="G1406" s="2833"/>
    </row>
    <row r="1407" spans="1:7" s="4" customFormat="1" ht="13.5" customHeight="1">
      <c r="A1407" s="432"/>
      <c r="B1407" s="243"/>
      <c r="C1407" s="34"/>
      <c r="D1407" s="590"/>
      <c r="E1407" s="3198" t="s">
        <v>116</v>
      </c>
      <c r="F1407" s="2849" t="s">
        <v>671</v>
      </c>
      <c r="G1407" s="2715"/>
    </row>
    <row r="1408" spans="1:7" s="4" customFormat="1" ht="13.5" customHeight="1">
      <c r="A1408" s="432"/>
      <c r="B1408" s="243"/>
      <c r="C1408" s="34"/>
      <c r="D1408" s="590"/>
      <c r="E1408" s="3181"/>
      <c r="F1408" s="2159" t="s">
        <v>314</v>
      </c>
      <c r="G1408" s="2715"/>
    </row>
    <row r="1409" spans="1:7" ht="13.5" customHeight="1">
      <c r="A1409" s="48"/>
      <c r="B1409" s="34"/>
      <c r="C1409" s="34"/>
      <c r="D1409" s="34"/>
      <c r="E1409" s="22" t="s">
        <v>114</v>
      </c>
      <c r="F1409" s="1654" t="s">
        <v>115</v>
      </c>
      <c r="G1409" s="2559"/>
    </row>
    <row r="1410" spans="1:7" ht="13.5" customHeight="1">
      <c r="A1410" s="416"/>
      <c r="B1410" s="2522" t="s">
        <v>354</v>
      </c>
      <c r="C1410" s="2554"/>
      <c r="D1410" s="2786"/>
      <c r="E1410" s="2786"/>
      <c r="F1410" s="2523"/>
      <c r="G1410" s="314"/>
    </row>
    <row r="1411" spans="1:7" ht="13.5">
      <c r="A1411" s="48"/>
      <c r="B1411" s="34"/>
      <c r="C1411" s="2850" t="s">
        <v>1627</v>
      </c>
      <c r="D1411" s="2851"/>
      <c r="E1411" s="2554"/>
      <c r="F1411" s="2554"/>
      <c r="G1411" s="1619"/>
    </row>
    <row r="1412" spans="1:7" s="892" customFormat="1" ht="13.5">
      <c r="A1412" s="891"/>
      <c r="B1412" s="761"/>
      <c r="C1412" s="761"/>
      <c r="D1412" s="2693" t="s">
        <v>355</v>
      </c>
      <c r="E1412" s="752" t="s">
        <v>122</v>
      </c>
      <c r="F1412" s="1146" t="s">
        <v>251</v>
      </c>
      <c r="G1412" s="2852"/>
    </row>
    <row r="1413" spans="1:7" ht="13.5" customHeight="1">
      <c r="A1413" s="416"/>
      <c r="B1413" s="34"/>
      <c r="C1413" s="34"/>
      <c r="D1413" s="475"/>
      <c r="E1413" s="22" t="s">
        <v>112</v>
      </c>
      <c r="F1413" s="1654" t="s">
        <v>356</v>
      </c>
      <c r="G1413" s="1179"/>
    </row>
    <row r="1414" spans="1:7" ht="13.5" customHeight="1">
      <c r="A1414" s="48"/>
      <c r="B1414" s="34"/>
      <c r="C1414" s="34"/>
      <c r="D1414" s="34" t="s">
        <v>672</v>
      </c>
      <c r="E1414" s="2533" t="s">
        <v>122</v>
      </c>
      <c r="F1414" s="70" t="s">
        <v>130</v>
      </c>
      <c r="G1414" s="2853"/>
    </row>
    <row r="1415" spans="1:7" ht="13.5" customHeight="1">
      <c r="A1415" s="48"/>
      <c r="B1415" s="34"/>
      <c r="C1415" s="34"/>
      <c r="D1415" s="41"/>
      <c r="E1415" s="34"/>
      <c r="F1415" s="1654" t="s">
        <v>36</v>
      </c>
      <c r="G1415" s="2559"/>
    </row>
    <row r="1416" spans="1:7" ht="13.5" customHeight="1">
      <c r="A1416" s="48"/>
      <c r="B1416" s="34"/>
      <c r="C1416" s="34"/>
      <c r="D1416" s="1337"/>
      <c r="E1416" s="34"/>
      <c r="F1416" s="2014" t="s">
        <v>270</v>
      </c>
      <c r="G1416" s="2559"/>
    </row>
    <row r="1417" spans="1:7" ht="13.5" customHeight="1">
      <c r="A1417" s="48"/>
      <c r="B1417" s="34"/>
      <c r="C1417" s="34"/>
      <c r="D1417" s="34"/>
      <c r="E1417" s="34"/>
      <c r="F1417" s="1654" t="s">
        <v>256</v>
      </c>
      <c r="G1417" s="2559"/>
    </row>
    <row r="1418" spans="1:7" ht="13.5" customHeight="1">
      <c r="A1418" s="48"/>
      <c r="B1418" s="34"/>
      <c r="C1418" s="34"/>
      <c r="D1418" s="34"/>
      <c r="E1418" s="34"/>
      <c r="F1418" s="1654" t="s">
        <v>239</v>
      </c>
      <c r="G1418" s="2559"/>
    </row>
    <row r="1419" spans="1:7" ht="13.5" customHeight="1">
      <c r="A1419" s="48"/>
      <c r="B1419" s="34"/>
      <c r="C1419" s="34"/>
      <c r="D1419" s="34"/>
      <c r="E1419" s="34"/>
      <c r="F1419" s="1654" t="s">
        <v>657</v>
      </c>
      <c r="G1419" s="2559"/>
    </row>
    <row r="1420" spans="1:7" ht="13.5" customHeight="1">
      <c r="A1420" s="48"/>
      <c r="B1420" s="34"/>
      <c r="C1420" s="34"/>
      <c r="D1420" s="34"/>
      <c r="E1420" s="651"/>
      <c r="F1420" s="1700" t="s">
        <v>209</v>
      </c>
      <c r="G1420" s="2559"/>
    </row>
    <row r="1421" spans="1:7" ht="13.5" customHeight="1">
      <c r="A1421" s="48"/>
      <c r="B1421" s="34"/>
      <c r="C1421" s="34"/>
      <c r="D1421" s="34"/>
      <c r="E1421" s="515" t="s">
        <v>32</v>
      </c>
      <c r="F1421" s="443" t="s">
        <v>33</v>
      </c>
      <c r="G1421" s="306"/>
    </row>
    <row r="1422" spans="1:7" s="240" customFormat="1" ht="20.25" customHeight="1">
      <c r="A1422" s="432"/>
      <c r="B1422" s="260"/>
      <c r="C1422" s="260"/>
      <c r="D1422" s="93" t="s">
        <v>357</v>
      </c>
      <c r="E1422" s="248" t="s">
        <v>96</v>
      </c>
      <c r="F1422" s="257" t="s">
        <v>35</v>
      </c>
      <c r="G1422" s="390"/>
    </row>
    <row r="1423" spans="1:7" ht="13.5" customHeight="1">
      <c r="A1423" s="48"/>
      <c r="B1423" s="34"/>
      <c r="C1423" s="34"/>
      <c r="D1423" s="92" t="s">
        <v>358</v>
      </c>
      <c r="E1423" s="651" t="s">
        <v>122</v>
      </c>
      <c r="F1423" s="733" t="s">
        <v>359</v>
      </c>
      <c r="G1423" s="1179"/>
    </row>
    <row r="1424" spans="1:7" ht="13.5" customHeight="1">
      <c r="A1424" s="48"/>
      <c r="B1424" s="34"/>
      <c r="C1424" s="34"/>
      <c r="D1424" s="589"/>
      <c r="E1424" s="515" t="s">
        <v>32</v>
      </c>
      <c r="F1424" s="443" t="s">
        <v>33</v>
      </c>
      <c r="G1424" s="306"/>
    </row>
    <row r="1425" spans="1:7" s="240" customFormat="1" ht="13.5" customHeight="1">
      <c r="A1425" s="432"/>
      <c r="B1425" s="260"/>
      <c r="C1425" s="260"/>
      <c r="D1425" s="221" t="s">
        <v>673</v>
      </c>
      <c r="E1425" s="515" t="s">
        <v>32</v>
      </c>
      <c r="F1425" s="475" t="s">
        <v>1262</v>
      </c>
      <c r="G1425" s="335"/>
    </row>
    <row r="1426" spans="1:7" ht="13.5" customHeight="1">
      <c r="A1426" s="48"/>
      <c r="B1426" s="34"/>
      <c r="C1426" s="1323"/>
      <c r="D1426" s="2713" t="s">
        <v>360</v>
      </c>
      <c r="E1426" s="2854" t="s">
        <v>29</v>
      </c>
      <c r="F1426" s="2353" t="s">
        <v>1273</v>
      </c>
      <c r="G1426" s="2855"/>
    </row>
    <row r="1427" spans="1:7" ht="13.5" customHeight="1">
      <c r="A1427" s="48"/>
      <c r="B1427" s="34"/>
      <c r="C1427" s="1323"/>
      <c r="D1427" s="75"/>
      <c r="E1427" s="381"/>
      <c r="F1427" s="2014" t="s">
        <v>130</v>
      </c>
      <c r="G1427" s="2559"/>
    </row>
    <row r="1428" spans="1:7" ht="13.5" customHeight="1">
      <c r="A1428" s="48"/>
      <c r="B1428" s="34"/>
      <c r="C1428" s="1323"/>
      <c r="D1428" s="589"/>
      <c r="E1428" s="2682" t="s">
        <v>483</v>
      </c>
      <c r="F1428" s="2856" t="s">
        <v>548</v>
      </c>
      <c r="G1428" s="310"/>
    </row>
    <row r="1429" spans="1:7" ht="13.5" customHeight="1">
      <c r="A1429" s="416"/>
      <c r="B1429" s="9"/>
      <c r="C1429" s="34"/>
      <c r="D1429" s="616" t="s">
        <v>674</v>
      </c>
      <c r="E1429" s="2533" t="s">
        <v>122</v>
      </c>
      <c r="F1429" s="1654" t="s">
        <v>361</v>
      </c>
      <c r="G1429" s="307"/>
    </row>
    <row r="1430" spans="1:7" ht="13.5" customHeight="1">
      <c r="A1430" s="416"/>
      <c r="B1430" s="9"/>
      <c r="C1430" s="34"/>
      <c r="D1430" s="616"/>
      <c r="E1430" s="34"/>
      <c r="F1430" s="1654" t="s">
        <v>362</v>
      </c>
      <c r="G1430" s="307"/>
    </row>
    <row r="1431" spans="1:7" ht="13.5" customHeight="1">
      <c r="A1431" s="416"/>
      <c r="B1431" s="9"/>
      <c r="C1431" s="34"/>
      <c r="D1431" s="616"/>
      <c r="E1431" s="34"/>
      <c r="F1431" s="11" t="s">
        <v>474</v>
      </c>
      <c r="G1431" s="307"/>
    </row>
    <row r="1432" spans="1:7" ht="13.5" customHeight="1">
      <c r="A1432" s="416"/>
      <c r="B1432" s="34"/>
      <c r="C1432" s="34"/>
      <c r="D1432" s="616"/>
      <c r="E1432" s="34"/>
      <c r="F1432" s="1654" t="s">
        <v>363</v>
      </c>
      <c r="G1432" s="2559"/>
    </row>
    <row r="1433" spans="1:7" ht="13.5" customHeight="1">
      <c r="A1433" s="416"/>
      <c r="B1433" s="9"/>
      <c r="C1433" s="34"/>
      <c r="D1433" s="616"/>
      <c r="E1433" s="2533" t="s">
        <v>96</v>
      </c>
      <c r="F1433" s="1654" t="s">
        <v>130</v>
      </c>
      <c r="G1433" s="307"/>
    </row>
    <row r="1434" spans="1:7" ht="13.5" customHeight="1">
      <c r="A1434" s="416"/>
      <c r="B1434" s="9"/>
      <c r="C1434" s="34"/>
      <c r="D1434" s="616"/>
      <c r="E1434" s="475"/>
      <c r="F1434" s="1654" t="s">
        <v>1273</v>
      </c>
      <c r="G1434" s="307"/>
    </row>
    <row r="1435" spans="1:7" ht="13.5" customHeight="1">
      <c r="A1435" s="416"/>
      <c r="B1435" s="9"/>
      <c r="C1435" s="34"/>
      <c r="D1435" s="615"/>
      <c r="E1435" s="46" t="s">
        <v>112</v>
      </c>
      <c r="F1435" s="1654" t="s">
        <v>38</v>
      </c>
      <c r="G1435" s="2559"/>
    </row>
    <row r="1436" spans="1:7" ht="13.5" customHeight="1">
      <c r="A1436" s="48"/>
      <c r="B1436" s="9"/>
      <c r="C1436" s="34"/>
      <c r="D1436" s="2534" t="s">
        <v>364</v>
      </c>
      <c r="E1436" s="2857" t="s">
        <v>1242</v>
      </c>
      <c r="F1436" s="2568" t="s">
        <v>19</v>
      </c>
      <c r="G1436" s="2593" t="s">
        <v>132</v>
      </c>
    </row>
    <row r="1437" spans="1:7" ht="13.5" customHeight="1">
      <c r="A1437" s="48"/>
      <c r="B1437" s="9"/>
      <c r="C1437" s="34"/>
      <c r="D1437" s="1226"/>
      <c r="E1437" s="29" t="s">
        <v>1232</v>
      </c>
      <c r="F1437" s="11" t="s">
        <v>23</v>
      </c>
      <c r="G1437" s="2570" t="s">
        <v>1499</v>
      </c>
    </row>
    <row r="1438" spans="1:7" ht="13.5" customHeight="1">
      <c r="A1438" s="48"/>
      <c r="B1438" s="9"/>
      <c r="C1438" s="34"/>
      <c r="D1438" s="1226"/>
      <c r="E1438" s="29"/>
      <c r="F1438" s="11" t="s">
        <v>685</v>
      </c>
      <c r="G1438" s="1307"/>
    </row>
    <row r="1439" spans="1:7" ht="13.5" customHeight="1">
      <c r="A1439" s="48"/>
      <c r="B1439" s="9"/>
      <c r="C1439" s="34"/>
      <c r="D1439" s="1226"/>
      <c r="E1439" s="29"/>
      <c r="F1439" s="11" t="s">
        <v>22</v>
      </c>
      <c r="G1439" s="371"/>
    </row>
    <row r="1440" spans="1:7" ht="13.5" customHeight="1">
      <c r="A1440" s="48"/>
      <c r="B1440" s="9"/>
      <c r="C1440" s="34"/>
      <c r="D1440" s="1226"/>
      <c r="E1440" s="29"/>
      <c r="F1440" s="851" t="s">
        <v>1498</v>
      </c>
      <c r="G1440" s="371"/>
    </row>
    <row r="1441" spans="1:7" ht="13.5" customHeight="1">
      <c r="A1441" s="48"/>
      <c r="B1441" s="9"/>
      <c r="C1441" s="34"/>
      <c r="D1441" s="1226"/>
      <c r="E1441" s="29"/>
      <c r="F1441" s="11" t="s">
        <v>1268</v>
      </c>
      <c r="G1441" s="371"/>
    </row>
    <row r="1442" spans="1:7" ht="13.5" customHeight="1">
      <c r="A1442" s="48"/>
      <c r="B1442" s="9"/>
      <c r="C1442" s="34"/>
      <c r="D1442" s="1226"/>
      <c r="E1442" s="29"/>
      <c r="F1442" s="11" t="s">
        <v>77</v>
      </c>
      <c r="G1442" s="313"/>
    </row>
    <row r="1443" spans="1:7" ht="13.5" customHeight="1">
      <c r="A1443" s="48"/>
      <c r="B1443" s="9"/>
      <c r="C1443" s="34"/>
      <c r="D1443" s="1226"/>
      <c r="E1443" s="29"/>
      <c r="F1443" s="910" t="s">
        <v>1498</v>
      </c>
      <c r="G1443" s="321"/>
    </row>
    <row r="1444" spans="1:7" ht="13.5" customHeight="1">
      <c r="A1444" s="48"/>
      <c r="B1444" s="9"/>
      <c r="C1444" s="34"/>
      <c r="D1444" s="1226"/>
      <c r="E1444" s="29"/>
      <c r="F1444" s="11" t="s">
        <v>24</v>
      </c>
      <c r="G1444" s="313"/>
    </row>
    <row r="1445" spans="1:7" ht="13.5" customHeight="1">
      <c r="A1445" s="48"/>
      <c r="B1445" s="9"/>
      <c r="C1445" s="34"/>
      <c r="D1445" s="1226"/>
      <c r="E1445" s="30"/>
      <c r="F1445" s="11" t="s">
        <v>25</v>
      </c>
      <c r="G1445" s="313"/>
    </row>
    <row r="1446" spans="1:7" ht="13.5" customHeight="1">
      <c r="A1446" s="48"/>
      <c r="B1446" s="9"/>
      <c r="C1446" s="34"/>
      <c r="D1446" s="1226"/>
      <c r="E1446" s="2858" t="s">
        <v>1243</v>
      </c>
      <c r="F1446" s="2573" t="s">
        <v>12</v>
      </c>
      <c r="G1446" s="2548" t="s">
        <v>13</v>
      </c>
    </row>
    <row r="1447" spans="1:7" ht="13.5" customHeight="1">
      <c r="A1447" s="48"/>
      <c r="B1447" s="9"/>
      <c r="C1447" s="34"/>
      <c r="D1447" s="1226"/>
      <c r="E1447" s="208" t="s">
        <v>1206</v>
      </c>
      <c r="F1447" s="2573" t="s">
        <v>80</v>
      </c>
      <c r="G1447" s="505"/>
    </row>
    <row r="1448" spans="1:7" ht="13.5" customHeight="1">
      <c r="A1448" s="48"/>
      <c r="B1448" s="9"/>
      <c r="C1448" s="3152"/>
      <c r="D1448" s="1226"/>
      <c r="E1448" s="29"/>
      <c r="F1448" s="2573" t="s">
        <v>81</v>
      </c>
      <c r="G1448" s="505"/>
    </row>
    <row r="1449" spans="1:7" ht="13.5" customHeight="1">
      <c r="A1449" s="3182"/>
      <c r="B1449" s="3145"/>
      <c r="C1449" s="3152"/>
      <c r="D1449" s="39"/>
      <c r="E1449" s="29"/>
      <c r="F1449" s="11" t="s">
        <v>16</v>
      </c>
      <c r="G1449" s="505"/>
    </row>
    <row r="1450" spans="1:7" ht="13.5" customHeight="1">
      <c r="A1450" s="3182"/>
      <c r="B1450" s="3145"/>
      <c r="C1450" s="3152"/>
      <c r="D1450" s="40"/>
      <c r="E1450" s="205"/>
      <c r="F1450" s="11" t="s">
        <v>82</v>
      </c>
      <c r="G1450" s="506"/>
    </row>
    <row r="1451" spans="1:7" ht="13.5" customHeight="1">
      <c r="A1451" s="3182"/>
      <c r="B1451" s="3145"/>
      <c r="C1451" s="3152"/>
      <c r="D1451" s="419" t="s">
        <v>1376</v>
      </c>
      <c r="E1451" s="2859" t="s">
        <v>215</v>
      </c>
      <c r="F1451" s="2353" t="s">
        <v>35</v>
      </c>
      <c r="G1451" s="2860"/>
    </row>
    <row r="1452" spans="1:7" ht="13.5" customHeight="1">
      <c r="A1452" s="3182"/>
      <c r="B1452" s="3145"/>
      <c r="C1452" s="3152"/>
      <c r="D1452" s="369"/>
      <c r="E1452" s="577"/>
      <c r="F1452" s="2861" t="s">
        <v>1285</v>
      </c>
      <c r="G1452" s="2360"/>
    </row>
    <row r="1453" spans="1:7" ht="13.5" customHeight="1">
      <c r="A1453" s="3182"/>
      <c r="B1453" s="3145"/>
      <c r="C1453" s="3152"/>
      <c r="D1453" s="369"/>
      <c r="E1453" s="2862" t="s">
        <v>32</v>
      </c>
      <c r="F1453" s="2353" t="s">
        <v>33</v>
      </c>
      <c r="G1453" s="2863"/>
    </row>
    <row r="1454" spans="1:7" ht="13.5" customHeight="1">
      <c r="A1454" s="3182"/>
      <c r="B1454" s="3145"/>
      <c r="C1454" s="3152"/>
      <c r="D1454" s="369"/>
      <c r="E1454" s="2862" t="s">
        <v>39</v>
      </c>
      <c r="F1454" s="2861" t="s">
        <v>41</v>
      </c>
      <c r="G1454" s="502"/>
    </row>
    <row r="1455" spans="1:7" s="966" customFormat="1" ht="13.5" customHeight="1">
      <c r="A1455" s="1282"/>
      <c r="B1455" s="965"/>
      <c r="C1455" s="2363"/>
      <c r="D1455" s="2864" t="s">
        <v>1488</v>
      </c>
      <c r="E1455" s="2865" t="s">
        <v>32</v>
      </c>
      <c r="F1455" s="2866" t="s">
        <v>1262</v>
      </c>
      <c r="G1455" s="2867" t="s">
        <v>1444</v>
      </c>
    </row>
    <row r="1456" spans="1:7" ht="13.5" customHeight="1">
      <c r="A1456" s="48"/>
      <c r="B1456" s="34"/>
      <c r="C1456" s="2518" t="s">
        <v>365</v>
      </c>
      <c r="D1456" s="2786"/>
      <c r="E1456" s="2554"/>
      <c r="F1456" s="2554"/>
      <c r="G1456" s="2810"/>
    </row>
    <row r="1457" spans="1:7" ht="13.5" customHeight="1">
      <c r="A1457" s="48"/>
      <c r="B1457" s="34"/>
      <c r="C1457" s="1323"/>
      <c r="D1457" s="2868" t="s">
        <v>555</v>
      </c>
      <c r="E1457" s="2533" t="s">
        <v>122</v>
      </c>
      <c r="F1457" s="93" t="s">
        <v>251</v>
      </c>
      <c r="G1457" s="2869"/>
    </row>
    <row r="1458" spans="1:7" ht="13.5" customHeight="1">
      <c r="A1458" s="48"/>
      <c r="B1458" s="34"/>
      <c r="C1458" s="1323"/>
      <c r="D1458" s="88"/>
      <c r="E1458" s="475"/>
      <c r="F1458" s="589" t="s">
        <v>156</v>
      </c>
      <c r="G1458" s="2370"/>
    </row>
    <row r="1459" spans="1:7" ht="13.5" customHeight="1">
      <c r="A1459" s="48"/>
      <c r="B1459" s="34"/>
      <c r="C1459" s="1323"/>
      <c r="D1459" s="2870" t="s">
        <v>366</v>
      </c>
      <c r="E1459" s="34" t="s">
        <v>96</v>
      </c>
      <c r="F1459" s="1181" t="s">
        <v>367</v>
      </c>
      <c r="G1459" s="2559"/>
    </row>
    <row r="1460" spans="1:7" ht="13.5" customHeight="1">
      <c r="A1460" s="48"/>
      <c r="B1460" s="34"/>
      <c r="C1460" s="1323"/>
      <c r="D1460" s="92"/>
      <c r="E1460" s="34"/>
      <c r="F1460" s="2849" t="s">
        <v>368</v>
      </c>
      <c r="G1460" s="2871"/>
    </row>
    <row r="1461" spans="1:7" ht="13.5" customHeight="1">
      <c r="A1461" s="48"/>
      <c r="B1461" s="34"/>
      <c r="C1461" s="1323"/>
      <c r="D1461" s="92"/>
      <c r="E1461" s="34"/>
      <c r="F1461" s="2849" t="s">
        <v>369</v>
      </c>
      <c r="G1461" s="2559"/>
    </row>
    <row r="1462" spans="1:7" ht="13.5" customHeight="1">
      <c r="A1462" s="48"/>
      <c r="B1462" s="34"/>
      <c r="C1462" s="1323"/>
      <c r="D1462" s="92"/>
      <c r="E1462" s="475"/>
      <c r="F1462" s="2849" t="s">
        <v>370</v>
      </c>
      <c r="G1462" s="2734"/>
    </row>
    <row r="1463" spans="1:7" ht="13.5" customHeight="1">
      <c r="A1463" s="48"/>
      <c r="B1463" s="34"/>
      <c r="C1463" s="1323"/>
      <c r="D1463" s="92"/>
      <c r="E1463" s="55" t="s">
        <v>116</v>
      </c>
      <c r="F1463" s="1180" t="s">
        <v>371</v>
      </c>
      <c r="G1463" s="1179"/>
    </row>
    <row r="1464" spans="1:7" ht="13.5" customHeight="1">
      <c r="A1464" s="48"/>
      <c r="B1464" s="34"/>
      <c r="C1464" s="1323"/>
      <c r="D1464" s="589"/>
      <c r="E1464" s="22" t="s">
        <v>119</v>
      </c>
      <c r="F1464" s="93" t="s">
        <v>372</v>
      </c>
      <c r="G1464" s="1307"/>
    </row>
    <row r="1465" spans="1:7" ht="13.5" customHeight="1">
      <c r="A1465" s="48"/>
      <c r="B1465" s="34"/>
      <c r="C1465" s="1323"/>
      <c r="D1465" s="2832" t="s">
        <v>1277</v>
      </c>
      <c r="E1465" s="2872" t="s">
        <v>112</v>
      </c>
      <c r="F1465" s="2849" t="s">
        <v>38</v>
      </c>
      <c r="G1465" s="2559"/>
    </row>
    <row r="1466" spans="1:7" ht="13.5" customHeight="1">
      <c r="A1466" s="48"/>
      <c r="B1466" s="34"/>
      <c r="C1466" s="1323"/>
      <c r="D1466" s="382"/>
      <c r="E1466" s="2819" t="s">
        <v>114</v>
      </c>
      <c r="F1466" s="2873" t="s">
        <v>41</v>
      </c>
      <c r="G1466" s="2874"/>
    </row>
    <row r="1467" spans="1:7" ht="13.5" customHeight="1">
      <c r="A1467" s="48"/>
      <c r="B1467" s="34"/>
      <c r="C1467" s="1323"/>
      <c r="D1467" s="2856" t="s">
        <v>1278</v>
      </c>
      <c r="E1467" s="2868" t="s">
        <v>215</v>
      </c>
      <c r="F1467" s="2875" t="s">
        <v>35</v>
      </c>
      <c r="G1467" s="310"/>
    </row>
    <row r="1468" spans="1:7" ht="13.5" customHeight="1">
      <c r="A1468" s="48"/>
      <c r="B1468" s="34"/>
      <c r="C1468" s="34"/>
      <c r="D1468" s="92"/>
      <c r="E1468" s="589"/>
      <c r="F1468" s="2875" t="s">
        <v>49</v>
      </c>
      <c r="G1468" s="319"/>
    </row>
    <row r="1469" spans="1:7" s="4" customFormat="1" ht="13.5" customHeight="1">
      <c r="A1469" s="432"/>
      <c r="B1469" s="260"/>
      <c r="C1469" s="2079"/>
      <c r="D1469" s="2868" t="s">
        <v>1237</v>
      </c>
      <c r="E1469" s="257" t="s">
        <v>10</v>
      </c>
      <c r="F1469" s="93" t="s">
        <v>85</v>
      </c>
      <c r="G1469" s="734"/>
    </row>
    <row r="1470" spans="1:7" s="926" customFormat="1" ht="13.5" customHeight="1">
      <c r="A1470" s="1097"/>
      <c r="B1470" s="1098"/>
      <c r="C1470" s="1098"/>
      <c r="D1470" s="1088"/>
      <c r="E1470" s="2706" t="s">
        <v>1597</v>
      </c>
      <c r="F1470" s="903" t="s">
        <v>12</v>
      </c>
      <c r="G1470" s="2876" t="s">
        <v>1238</v>
      </c>
    </row>
    <row r="1471" spans="1:7" s="112" customFormat="1" ht="13.5" customHeight="1">
      <c r="A1471" s="436"/>
      <c r="B1471" s="480"/>
      <c r="C1471" s="86"/>
      <c r="D1471" s="39"/>
      <c r="E1471" s="616"/>
      <c r="F1471" s="11" t="s">
        <v>80</v>
      </c>
      <c r="G1471" s="613"/>
    </row>
    <row r="1472" spans="1:7" s="112" customFormat="1" ht="13.5" customHeight="1">
      <c r="A1472" s="436"/>
      <c r="B1472" s="480"/>
      <c r="C1472" s="86"/>
      <c r="D1472" s="39"/>
      <c r="E1472" s="89"/>
      <c r="F1472" s="441" t="s">
        <v>81</v>
      </c>
      <c r="G1472" s="613"/>
    </row>
    <row r="1473" spans="1:7" s="112" customFormat="1" ht="13.5" customHeight="1">
      <c r="A1473" s="436"/>
      <c r="B1473" s="480"/>
      <c r="C1473" s="86"/>
      <c r="D1473" s="39"/>
      <c r="E1473" s="89"/>
      <c r="F1473" s="11" t="s">
        <v>16</v>
      </c>
      <c r="G1473" s="613"/>
    </row>
    <row r="1474" spans="1:7" s="112" customFormat="1" ht="13.5" customHeight="1">
      <c r="A1474" s="436"/>
      <c r="B1474" s="480"/>
      <c r="C1474" s="86"/>
      <c r="D1474" s="40"/>
      <c r="E1474" s="205"/>
      <c r="F1474" s="11" t="s">
        <v>82</v>
      </c>
      <c r="G1474" s="594"/>
    </row>
    <row r="1475" spans="1:7" ht="13.5" customHeight="1">
      <c r="A1475" s="48"/>
      <c r="B1475" s="34"/>
      <c r="C1475" s="2518" t="s">
        <v>373</v>
      </c>
      <c r="D1475" s="2786"/>
      <c r="E1475" s="2554"/>
      <c r="F1475" s="2554"/>
      <c r="G1475" s="2810"/>
    </row>
    <row r="1476" spans="1:7" ht="13.5" customHeight="1">
      <c r="A1476" s="48"/>
      <c r="B1476" s="34"/>
      <c r="C1476" s="34"/>
      <c r="D1476" s="92" t="s">
        <v>374</v>
      </c>
      <c r="E1476" s="475" t="s">
        <v>215</v>
      </c>
      <c r="F1476" s="78" t="s">
        <v>35</v>
      </c>
      <c r="G1476" s="1698"/>
    </row>
    <row r="1477" spans="1:7" ht="13.5" customHeight="1">
      <c r="A1477" s="48"/>
      <c r="B1477" s="34"/>
      <c r="C1477" s="34"/>
      <c r="D1477" s="589"/>
      <c r="E1477" s="515" t="s">
        <v>32</v>
      </c>
      <c r="F1477" s="3" t="s">
        <v>33</v>
      </c>
      <c r="G1477" s="306"/>
    </row>
    <row r="1478" spans="1:7" ht="13.5" customHeight="1">
      <c r="A1478" s="416"/>
      <c r="B1478" s="2522" t="s">
        <v>375</v>
      </c>
      <c r="C1478" s="2554"/>
      <c r="D1478" s="2786"/>
      <c r="E1478" s="2786"/>
      <c r="F1478" s="2523"/>
      <c r="G1478" s="314"/>
    </row>
    <row r="1479" spans="1:7" ht="13.5" customHeight="1">
      <c r="A1479" s="416"/>
      <c r="B1479" s="34"/>
      <c r="C1479" s="2522" t="s">
        <v>376</v>
      </c>
      <c r="D1479" s="2877"/>
      <c r="E1479" s="2786"/>
      <c r="F1479" s="2786"/>
      <c r="G1479" s="1619"/>
    </row>
    <row r="1480" spans="1:7" ht="13.5" customHeight="1">
      <c r="A1480" s="416"/>
      <c r="B1480" s="34"/>
      <c r="C1480" s="1239"/>
      <c r="D1480" s="2878" t="s">
        <v>675</v>
      </c>
      <c r="E1480" s="2879" t="s">
        <v>122</v>
      </c>
      <c r="F1480" s="16" t="s">
        <v>130</v>
      </c>
      <c r="G1480" s="1698"/>
    </row>
    <row r="1481" spans="1:7" ht="13.5" customHeight="1">
      <c r="A1481" s="416"/>
      <c r="B1481" s="34"/>
      <c r="C1481" s="1239"/>
      <c r="D1481" s="234" t="s">
        <v>1337</v>
      </c>
      <c r="E1481" s="735"/>
      <c r="F1481" s="16" t="s">
        <v>251</v>
      </c>
      <c r="G1481" s="1698"/>
    </row>
    <row r="1482" spans="1:7" ht="13.5" customHeight="1">
      <c r="A1482" s="416"/>
      <c r="B1482" s="34"/>
      <c r="C1482" s="1239"/>
      <c r="D1482" s="234" t="s">
        <v>676</v>
      </c>
      <c r="E1482" s="515" t="s">
        <v>32</v>
      </c>
      <c r="F1482" s="3" t="s">
        <v>33</v>
      </c>
      <c r="G1482" s="306"/>
    </row>
    <row r="1483" spans="1:7" ht="13.5" customHeight="1">
      <c r="A1483" s="416"/>
      <c r="B1483" s="34"/>
      <c r="C1483" s="1239"/>
      <c r="D1483" s="288"/>
      <c r="E1483" s="736" t="s">
        <v>116</v>
      </c>
      <c r="F1483" s="16" t="s">
        <v>314</v>
      </c>
      <c r="G1483" s="1698"/>
    </row>
    <row r="1484" spans="1:7" ht="13.5" customHeight="1">
      <c r="A1484" s="416"/>
      <c r="B1484" s="34"/>
      <c r="C1484" s="1239"/>
      <c r="D1484" s="89"/>
      <c r="E1484" s="2880" t="s">
        <v>112</v>
      </c>
      <c r="F1484" s="16" t="s">
        <v>113</v>
      </c>
      <c r="G1484" s="306"/>
    </row>
    <row r="1485" spans="1:7" ht="13.5" customHeight="1">
      <c r="A1485" s="416"/>
      <c r="B1485" s="1323"/>
      <c r="C1485" s="1239"/>
      <c r="D1485" s="89"/>
      <c r="E1485" s="329" t="s">
        <v>1338</v>
      </c>
      <c r="F1485" s="300" t="s">
        <v>115</v>
      </c>
      <c r="G1485" s="1698"/>
    </row>
    <row r="1486" spans="1:7" ht="13.5" customHeight="1">
      <c r="A1486" s="416"/>
      <c r="B1486" s="1"/>
      <c r="C1486" s="97"/>
      <c r="D1486" s="205"/>
      <c r="E1486" s="2819" t="s">
        <v>178</v>
      </c>
      <c r="F1486" s="22" t="s">
        <v>257</v>
      </c>
      <c r="G1486" s="389"/>
    </row>
    <row r="1487" spans="1:7" ht="13.5" customHeight="1">
      <c r="A1487" s="416"/>
      <c r="B1487" s="2522" t="s">
        <v>377</v>
      </c>
      <c r="C1487" s="2519"/>
      <c r="D1487" s="1163"/>
      <c r="E1487" s="2523"/>
      <c r="F1487" s="2523"/>
      <c r="G1487" s="1619"/>
    </row>
    <row r="1488" spans="1:7" ht="13.5" customHeight="1">
      <c r="A1488" s="416"/>
      <c r="B1488" s="34"/>
      <c r="C1488" s="2522" t="s">
        <v>378</v>
      </c>
      <c r="D1488" s="2523"/>
      <c r="E1488" s="2523"/>
      <c r="F1488" s="2523"/>
      <c r="G1488" s="1619"/>
    </row>
    <row r="1489" spans="1:7" ht="13.5" customHeight="1">
      <c r="A1489" s="416"/>
      <c r="B1489" s="34"/>
      <c r="C1489" s="614"/>
      <c r="D1489" s="2881" t="s">
        <v>378</v>
      </c>
      <c r="E1489" s="2568" t="s">
        <v>122</v>
      </c>
      <c r="F1489" s="22" t="s">
        <v>35</v>
      </c>
      <c r="G1489" s="1698"/>
    </row>
    <row r="1490" spans="1:7" ht="13.5" customHeight="1">
      <c r="A1490" s="416"/>
      <c r="B1490" s="34"/>
      <c r="C1490" s="614"/>
      <c r="D1490" s="616"/>
      <c r="E1490" s="615"/>
      <c r="F1490" s="16" t="s">
        <v>353</v>
      </c>
      <c r="G1490" s="1698"/>
    </row>
    <row r="1491" spans="1:7" ht="13.5" customHeight="1">
      <c r="A1491" s="416"/>
      <c r="B1491" s="34"/>
      <c r="C1491" s="614"/>
      <c r="D1491" s="616"/>
      <c r="E1491" s="2516" t="s">
        <v>116</v>
      </c>
      <c r="F1491" s="16" t="s">
        <v>314</v>
      </c>
      <c r="G1491" s="1698"/>
    </row>
    <row r="1492" spans="1:7" ht="13.5" customHeight="1">
      <c r="A1492" s="416"/>
      <c r="B1492" s="34"/>
      <c r="C1492" s="12"/>
      <c r="D1492" s="98"/>
      <c r="E1492" s="98"/>
      <c r="F1492" s="16" t="s">
        <v>246</v>
      </c>
      <c r="G1492" s="1698"/>
    </row>
    <row r="1493" spans="1:7" ht="13.5" customHeight="1">
      <c r="A1493" s="416"/>
      <c r="B1493" s="34"/>
      <c r="C1493" s="2518" t="s">
        <v>379</v>
      </c>
      <c r="D1493" s="2786"/>
      <c r="E1493" s="2786"/>
      <c r="F1493" s="2786"/>
      <c r="G1493" s="1619"/>
    </row>
    <row r="1494" spans="1:7" ht="13.5" customHeight="1">
      <c r="A1494" s="416"/>
      <c r="B1494" s="34"/>
      <c r="C1494" s="34"/>
      <c r="D1494" s="2609" t="s">
        <v>677</v>
      </c>
      <c r="E1494" s="2608" t="s">
        <v>1234</v>
      </c>
      <c r="F1494" s="2609" t="s">
        <v>19</v>
      </c>
      <c r="G1494" s="746" t="s">
        <v>132</v>
      </c>
    </row>
    <row r="1495" spans="1:7" ht="13.5" customHeight="1">
      <c r="A1495" s="416"/>
      <c r="B1495" s="34"/>
      <c r="C1495" s="34"/>
      <c r="D1495" s="810"/>
      <c r="E1495" s="754" t="s">
        <v>1232</v>
      </c>
      <c r="F1495" s="745" t="s">
        <v>23</v>
      </c>
      <c r="G1495" s="2797" t="s">
        <v>1499</v>
      </c>
    </row>
    <row r="1496" spans="1:7" ht="13.5" customHeight="1">
      <c r="A1496" s="416"/>
      <c r="B1496" s="34"/>
      <c r="C1496" s="34"/>
      <c r="D1496" s="810"/>
      <c r="E1496" s="754"/>
      <c r="F1496" s="745" t="s">
        <v>685</v>
      </c>
      <c r="G1496" s="1307"/>
    </row>
    <row r="1497" spans="1:7" ht="13.5" customHeight="1">
      <c r="A1497" s="416"/>
      <c r="B1497" s="34"/>
      <c r="C1497" s="34"/>
      <c r="D1497" s="810"/>
      <c r="E1497" s="754"/>
      <c r="F1497" s="745" t="s">
        <v>22</v>
      </c>
      <c r="G1497" s="757"/>
    </row>
    <row r="1498" spans="1:7" ht="13.5" customHeight="1">
      <c r="A1498" s="416"/>
      <c r="B1498" s="34"/>
      <c r="C1498" s="34"/>
      <c r="D1498" s="810"/>
      <c r="E1498" s="754"/>
      <c r="F1498" s="908" t="s">
        <v>1498</v>
      </c>
      <c r="G1498" s="757"/>
    </row>
    <row r="1499" spans="1:7" ht="13.5" customHeight="1">
      <c r="A1499" s="416"/>
      <c r="B1499" s="34"/>
      <c r="C1499" s="34"/>
      <c r="D1499" s="810"/>
      <c r="E1499" s="754"/>
      <c r="F1499" s="745" t="s">
        <v>1268</v>
      </c>
      <c r="G1499" s="757"/>
    </row>
    <row r="1500" spans="1:7" ht="13.5" customHeight="1">
      <c r="A1500" s="416"/>
      <c r="B1500" s="12"/>
      <c r="C1500" s="10"/>
      <c r="D1500" s="811"/>
      <c r="E1500" s="754"/>
      <c r="F1500" s="745" t="s">
        <v>77</v>
      </c>
      <c r="G1500" s="758"/>
    </row>
    <row r="1501" spans="1:7" ht="13.5" customHeight="1">
      <c r="A1501" s="416"/>
      <c r="B1501" s="34"/>
      <c r="C1501" s="34"/>
      <c r="D1501" s="810"/>
      <c r="E1501" s="754"/>
      <c r="F1501" s="901" t="s">
        <v>1498</v>
      </c>
      <c r="G1501" s="757"/>
    </row>
    <row r="1502" spans="1:7" ht="13.5" customHeight="1">
      <c r="A1502" s="416"/>
      <c r="B1502" s="12"/>
      <c r="C1502" s="10"/>
      <c r="D1502" s="811"/>
      <c r="E1502" s="754"/>
      <c r="F1502" s="745" t="s">
        <v>24</v>
      </c>
      <c r="G1502" s="758"/>
    </row>
    <row r="1503" spans="1:7" ht="13.5" customHeight="1">
      <c r="A1503" s="416"/>
      <c r="B1503" s="12"/>
      <c r="C1503" s="10"/>
      <c r="D1503" s="811"/>
      <c r="E1503" s="796"/>
      <c r="F1503" s="745" t="s">
        <v>25</v>
      </c>
      <c r="G1503" s="758"/>
    </row>
    <row r="1504" spans="1:7" ht="13.5" customHeight="1">
      <c r="A1504" s="416"/>
      <c r="B1504" s="34"/>
      <c r="C1504" s="34"/>
      <c r="D1504" s="761"/>
      <c r="E1504" s="2608" t="s">
        <v>1235</v>
      </c>
      <c r="F1504" s="745" t="s">
        <v>12</v>
      </c>
      <c r="G1504" s="2539" t="s">
        <v>1238</v>
      </c>
    </row>
    <row r="1505" spans="1:7" ht="13.5" customHeight="1">
      <c r="A1505" s="416"/>
      <c r="B1505" s="34"/>
      <c r="C1505" s="34"/>
      <c r="D1505" s="761"/>
      <c r="E1505" s="754" t="s">
        <v>1206</v>
      </c>
      <c r="F1505" s="745" t="s">
        <v>80</v>
      </c>
      <c r="G1505" s="757"/>
    </row>
    <row r="1506" spans="1:7" ht="13.5" customHeight="1">
      <c r="A1506" s="416"/>
      <c r="B1506" s="34"/>
      <c r="C1506" s="34"/>
      <c r="D1506" s="761"/>
      <c r="E1506" s="754"/>
      <c r="F1506" s="745" t="s">
        <v>81</v>
      </c>
      <c r="G1506" s="757"/>
    </row>
    <row r="1507" spans="1:7" ht="13.5" customHeight="1">
      <c r="A1507" s="416"/>
      <c r="B1507" s="34"/>
      <c r="C1507" s="34"/>
      <c r="D1507" s="761"/>
      <c r="E1507" s="754"/>
      <c r="F1507" s="745" t="s">
        <v>16</v>
      </c>
      <c r="G1507" s="757"/>
    </row>
    <row r="1508" spans="1:7" ht="13.5" customHeight="1">
      <c r="A1508" s="416"/>
      <c r="B1508" s="34"/>
      <c r="C1508" s="34"/>
      <c r="D1508" s="761"/>
      <c r="E1508" s="796"/>
      <c r="F1508" s="745" t="s">
        <v>82</v>
      </c>
      <c r="G1508" s="758"/>
    </row>
    <row r="1509" spans="1:7" ht="13.5" customHeight="1">
      <c r="A1509" s="416"/>
      <c r="B1509" s="34"/>
      <c r="C1509" s="34"/>
      <c r="D1509" s="2881" t="s">
        <v>380</v>
      </c>
      <c r="E1509" s="2534" t="s">
        <v>122</v>
      </c>
      <c r="F1509" s="22" t="s">
        <v>35</v>
      </c>
      <c r="G1509" s="307"/>
    </row>
    <row r="1510" spans="1:7" ht="13.5" customHeight="1">
      <c r="A1510" s="416"/>
      <c r="B1510" s="34"/>
      <c r="C1510" s="34"/>
      <c r="D1510" s="39"/>
      <c r="E1510" s="40"/>
      <c r="F1510" s="16" t="s">
        <v>353</v>
      </c>
      <c r="G1510" s="1698"/>
    </row>
    <row r="1511" spans="1:7" ht="13.5" customHeight="1">
      <c r="A1511" s="416"/>
      <c r="B1511" s="34"/>
      <c r="C1511" s="34"/>
      <c r="D1511" s="39"/>
      <c r="E1511" s="2534" t="s">
        <v>116</v>
      </c>
      <c r="F1511" s="16" t="s">
        <v>314</v>
      </c>
      <c r="G1511" s="311"/>
    </row>
    <row r="1512" spans="1:7" ht="13.5" customHeight="1">
      <c r="A1512" s="416"/>
      <c r="B1512" s="34"/>
      <c r="C1512" s="34"/>
      <c r="D1512" s="39"/>
      <c r="E1512" s="39"/>
      <c r="F1512" s="2882" t="s">
        <v>223</v>
      </c>
      <c r="G1512" s="307"/>
    </row>
    <row r="1513" spans="1:7" ht="13.5" customHeight="1">
      <c r="A1513" s="416"/>
      <c r="B1513" s="34"/>
      <c r="C1513" s="1323"/>
      <c r="D1513" s="38" t="s">
        <v>549</v>
      </c>
      <c r="E1513" s="16" t="s">
        <v>381</v>
      </c>
      <c r="F1513" s="16" t="s">
        <v>545</v>
      </c>
      <c r="G1513" s="588"/>
    </row>
    <row r="1514" spans="1:7" ht="13.5" customHeight="1">
      <c r="A1514" s="48"/>
      <c r="B1514" s="9"/>
      <c r="C1514" s="2518" t="s">
        <v>1458</v>
      </c>
      <c r="D1514" s="2786"/>
      <c r="E1514" s="2786"/>
      <c r="F1514" s="2554"/>
      <c r="G1514" s="385"/>
    </row>
    <row r="1515" spans="1:7" ht="13.5" customHeight="1">
      <c r="A1515" s="48"/>
      <c r="B1515" s="9"/>
      <c r="C1515" s="761"/>
      <c r="D1515" s="2699" t="s">
        <v>793</v>
      </c>
      <c r="E1515" s="2699" t="s">
        <v>122</v>
      </c>
      <c r="F1515" s="2883" t="s">
        <v>794</v>
      </c>
      <c r="G1515" s="956"/>
    </row>
    <row r="1516" spans="1:7" ht="13.5" customHeight="1">
      <c r="A1516" s="48"/>
      <c r="B1516" s="9"/>
      <c r="C1516" s="761"/>
      <c r="D1516" s="762"/>
      <c r="E1516" s="762"/>
      <c r="F1516" s="2883" t="s">
        <v>233</v>
      </c>
      <c r="G1516" s="956"/>
    </row>
    <row r="1517" spans="1:7" ht="13.5" customHeight="1">
      <c r="A1517" s="48"/>
      <c r="B1517" s="9"/>
      <c r="C1517" s="761"/>
      <c r="D1517" s="762"/>
      <c r="E1517" s="762"/>
      <c r="F1517" s="2883" t="s">
        <v>313</v>
      </c>
      <c r="G1517" s="956"/>
    </row>
    <row r="1518" spans="1:7" ht="13.5" customHeight="1">
      <c r="A1518" s="48"/>
      <c r="B1518" s="9"/>
      <c r="C1518" s="761"/>
      <c r="D1518" s="762"/>
      <c r="E1518" s="762"/>
      <c r="F1518" s="2883" t="s">
        <v>795</v>
      </c>
      <c r="G1518" s="956"/>
    </row>
    <row r="1519" spans="1:7" ht="13.5" customHeight="1">
      <c r="A1519" s="48"/>
      <c r="B1519" s="9"/>
      <c r="C1519" s="761"/>
      <c r="D1519" s="762"/>
      <c r="E1519" s="762"/>
      <c r="F1519" s="2883" t="s">
        <v>255</v>
      </c>
      <c r="G1519" s="956"/>
    </row>
    <row r="1520" spans="1:7" ht="13.5" customHeight="1">
      <c r="A1520" s="48"/>
      <c r="B1520" s="9"/>
      <c r="C1520" s="761"/>
      <c r="D1520" s="763"/>
      <c r="E1520" s="763"/>
      <c r="F1520" s="2883" t="s">
        <v>40</v>
      </c>
      <c r="G1520" s="956"/>
    </row>
    <row r="1521" spans="1:7" ht="13.5" customHeight="1">
      <c r="A1521" s="48"/>
      <c r="B1521" s="9"/>
      <c r="C1521" s="761"/>
      <c r="D1521" s="2699" t="s">
        <v>796</v>
      </c>
      <c r="E1521" s="801" t="s">
        <v>96</v>
      </c>
      <c r="F1521" s="2883" t="s">
        <v>130</v>
      </c>
      <c r="G1521" s="956"/>
    </row>
    <row r="1522" spans="1:7" ht="13.5" customHeight="1">
      <c r="A1522" s="48"/>
      <c r="B1522" s="9"/>
      <c r="C1522" s="761"/>
      <c r="D1522" s="762"/>
      <c r="E1522" s="801" t="s">
        <v>87</v>
      </c>
      <c r="F1522" s="2883" t="s">
        <v>87</v>
      </c>
      <c r="G1522" s="956"/>
    </row>
    <row r="1523" spans="1:7" ht="13.5" customHeight="1">
      <c r="A1523" s="48"/>
      <c r="B1523" s="9"/>
      <c r="C1523" s="761"/>
      <c r="D1523" s="762"/>
      <c r="E1523" s="801" t="s">
        <v>90</v>
      </c>
      <c r="F1523" s="2883" t="s">
        <v>91</v>
      </c>
      <c r="G1523" s="956"/>
    </row>
    <row r="1524" spans="1:7" ht="13.5" customHeight="1">
      <c r="A1524" s="48"/>
      <c r="B1524" s="9"/>
      <c r="C1524" s="761"/>
      <c r="D1524" s="762"/>
      <c r="E1524" s="801" t="s">
        <v>93</v>
      </c>
      <c r="F1524" s="2883" t="s">
        <v>797</v>
      </c>
      <c r="G1524" s="956"/>
    </row>
    <row r="1525" spans="1:7" ht="13.5" customHeight="1">
      <c r="A1525" s="48"/>
      <c r="B1525" s="9"/>
      <c r="C1525" s="761"/>
      <c r="D1525" s="763"/>
      <c r="E1525" s="801" t="s">
        <v>112</v>
      </c>
      <c r="F1525" s="2883" t="s">
        <v>113</v>
      </c>
      <c r="G1525" s="956"/>
    </row>
    <row r="1526" spans="1:7" ht="13.5" customHeight="1">
      <c r="A1526" s="48"/>
      <c r="B1526" s="9"/>
      <c r="C1526" s="761"/>
      <c r="D1526" s="2699" t="s">
        <v>798</v>
      </c>
      <c r="E1526" s="2608" t="s">
        <v>1234</v>
      </c>
      <c r="F1526" s="2609" t="s">
        <v>19</v>
      </c>
      <c r="G1526" s="746" t="s">
        <v>132</v>
      </c>
    </row>
    <row r="1527" spans="1:7" ht="13.5" customHeight="1">
      <c r="A1527" s="48"/>
      <c r="B1527" s="9"/>
      <c r="C1527" s="761"/>
      <c r="D1527" s="762"/>
      <c r="E1527" s="754" t="s">
        <v>1232</v>
      </c>
      <c r="F1527" s="745" t="s">
        <v>23</v>
      </c>
      <c r="G1527" s="2797" t="s">
        <v>1499</v>
      </c>
    </row>
    <row r="1528" spans="1:7" ht="13.5" customHeight="1">
      <c r="A1528" s="48"/>
      <c r="B1528" s="9"/>
      <c r="C1528" s="761"/>
      <c r="D1528" s="762"/>
      <c r="E1528" s="754"/>
      <c r="F1528" s="745" t="s">
        <v>685</v>
      </c>
      <c r="G1528" s="1307"/>
    </row>
    <row r="1529" spans="1:7" ht="13.5" customHeight="1">
      <c r="A1529" s="48"/>
      <c r="B1529" s="9"/>
      <c r="C1529" s="761"/>
      <c r="D1529" s="762"/>
      <c r="E1529" s="754"/>
      <c r="F1529" s="745" t="s">
        <v>22</v>
      </c>
      <c r="G1529" s="757"/>
    </row>
    <row r="1530" spans="1:7" ht="13.5" customHeight="1">
      <c r="A1530" s="48"/>
      <c r="B1530" s="9"/>
      <c r="C1530" s="761"/>
      <c r="D1530" s="762"/>
      <c r="E1530" s="754"/>
      <c r="F1530" s="908" t="s">
        <v>1498</v>
      </c>
      <c r="G1530" s="757"/>
    </row>
    <row r="1531" spans="1:7" ht="13.5" customHeight="1">
      <c r="A1531" s="48"/>
      <c r="B1531" s="9"/>
      <c r="C1531" s="761"/>
      <c r="D1531" s="762"/>
      <c r="E1531" s="754"/>
      <c r="F1531" s="745" t="s">
        <v>1268</v>
      </c>
      <c r="G1531" s="757"/>
    </row>
    <row r="1532" spans="1:7" ht="13.5" customHeight="1">
      <c r="A1532" s="48"/>
      <c r="B1532" s="9"/>
      <c r="C1532" s="761"/>
      <c r="D1532" s="762"/>
      <c r="E1532" s="754"/>
      <c r="F1532" s="745" t="s">
        <v>77</v>
      </c>
      <c r="G1532" s="758"/>
    </row>
    <row r="1533" spans="1:7" ht="13.5" customHeight="1">
      <c r="A1533" s="48"/>
      <c r="B1533" s="9"/>
      <c r="C1533" s="761"/>
      <c r="D1533" s="762"/>
      <c r="E1533" s="754"/>
      <c r="F1533" s="901" t="s">
        <v>1498</v>
      </c>
      <c r="G1533" s="757"/>
    </row>
    <row r="1534" spans="1:7" ht="13.5" customHeight="1">
      <c r="A1534" s="48"/>
      <c r="B1534" s="9"/>
      <c r="C1534" s="761"/>
      <c r="D1534" s="762"/>
      <c r="E1534" s="754"/>
      <c r="F1534" s="745" t="s">
        <v>24</v>
      </c>
      <c r="G1534" s="758"/>
    </row>
    <row r="1535" spans="1:7" ht="13.5" customHeight="1">
      <c r="A1535" s="48"/>
      <c r="B1535" s="9"/>
      <c r="C1535" s="761"/>
      <c r="D1535" s="762"/>
      <c r="E1535" s="754"/>
      <c r="F1535" s="745" t="s">
        <v>25</v>
      </c>
      <c r="G1535" s="758"/>
    </row>
    <row r="1536" spans="1:7" ht="13.5" customHeight="1">
      <c r="A1536" s="48"/>
      <c r="B1536" s="9"/>
      <c r="C1536" s="761"/>
      <c r="D1536" s="762"/>
      <c r="E1536" s="2608" t="s">
        <v>1235</v>
      </c>
      <c r="F1536" s="2884" t="s">
        <v>12</v>
      </c>
      <c r="G1536" s="2539" t="s">
        <v>13</v>
      </c>
    </row>
    <row r="1537" spans="1:7" ht="13.5" customHeight="1">
      <c r="A1537" s="48"/>
      <c r="B1537" s="9"/>
      <c r="C1537" s="761"/>
      <c r="D1537" s="762"/>
      <c r="E1537" s="754" t="s">
        <v>1206</v>
      </c>
      <c r="F1537" s="2884" t="s">
        <v>80</v>
      </c>
      <c r="G1537" s="757"/>
    </row>
    <row r="1538" spans="1:7" ht="13.5" customHeight="1">
      <c r="A1538" s="48"/>
      <c r="B1538" s="9"/>
      <c r="C1538" s="761"/>
      <c r="D1538" s="762"/>
      <c r="E1538" s="754"/>
      <c r="F1538" s="2884" t="s">
        <v>81</v>
      </c>
      <c r="G1538" s="757"/>
    </row>
    <row r="1539" spans="1:7" ht="13.5" customHeight="1">
      <c r="A1539" s="48"/>
      <c r="B1539" s="9"/>
      <c r="C1539" s="761"/>
      <c r="D1539" s="762"/>
      <c r="E1539" s="762"/>
      <c r="F1539" s="2884" t="s">
        <v>16</v>
      </c>
      <c r="G1539" s="757"/>
    </row>
    <row r="1540" spans="1:7" ht="13.5" customHeight="1">
      <c r="A1540" s="48"/>
      <c r="B1540" s="9"/>
      <c r="C1540" s="761"/>
      <c r="D1540" s="763"/>
      <c r="E1540" s="763"/>
      <c r="F1540" s="2884" t="s">
        <v>82</v>
      </c>
      <c r="G1540" s="758"/>
    </row>
    <row r="1541" spans="1:7" ht="13.5" customHeight="1">
      <c r="A1541" s="416"/>
      <c r="B1541" s="9"/>
      <c r="C1541" s="2885" t="s">
        <v>382</v>
      </c>
      <c r="D1541" s="2523"/>
      <c r="E1541" s="2523"/>
      <c r="F1541" s="2523"/>
      <c r="G1541" s="1619"/>
    </row>
    <row r="1542" spans="1:7" ht="13.5" customHeight="1">
      <c r="A1542" s="416"/>
      <c r="B1542" s="9"/>
      <c r="C1542" s="489"/>
      <c r="D1542" s="288" t="s">
        <v>383</v>
      </c>
      <c r="E1542" s="32" t="s">
        <v>122</v>
      </c>
      <c r="F1542" s="475" t="s">
        <v>35</v>
      </c>
      <c r="G1542" s="588"/>
    </row>
    <row r="1543" spans="1:7" ht="13.5" customHeight="1">
      <c r="A1543" s="416"/>
      <c r="B1543" s="9"/>
      <c r="C1543" s="489"/>
      <c r="D1543" s="32"/>
      <c r="E1543" s="100"/>
      <c r="F1543" s="16" t="s">
        <v>353</v>
      </c>
      <c r="G1543" s="1698"/>
    </row>
    <row r="1544" spans="1:7" ht="13.5" customHeight="1">
      <c r="A1544" s="416"/>
      <c r="B1544" s="9"/>
      <c r="C1544" s="489"/>
      <c r="D1544" s="32"/>
      <c r="E1544" s="2516" t="s">
        <v>116</v>
      </c>
      <c r="F1544" s="16" t="s">
        <v>314</v>
      </c>
      <c r="G1544" s="1698"/>
    </row>
    <row r="1545" spans="1:7" ht="13.5" customHeight="1">
      <c r="A1545" s="416"/>
      <c r="B1545" s="9"/>
      <c r="C1545" s="12"/>
      <c r="D1545" s="98"/>
      <c r="E1545" s="98"/>
      <c r="F1545" s="16" t="s">
        <v>246</v>
      </c>
      <c r="G1545" s="1698"/>
    </row>
    <row r="1546" spans="1:7" ht="13.5" customHeight="1">
      <c r="A1546" s="416"/>
      <c r="B1546" s="9"/>
      <c r="C1546" s="489"/>
      <c r="D1546" s="2857" t="s">
        <v>384</v>
      </c>
      <c r="E1546" s="2886" t="s">
        <v>122</v>
      </c>
      <c r="F1546" s="22" t="s">
        <v>35</v>
      </c>
      <c r="G1546" s="357"/>
    </row>
    <row r="1547" spans="1:7" ht="13.5" customHeight="1">
      <c r="A1547" s="416"/>
      <c r="B1547" s="9"/>
      <c r="C1547" s="489"/>
      <c r="D1547" s="32"/>
      <c r="E1547" s="100"/>
      <c r="F1547" s="16" t="s">
        <v>353</v>
      </c>
      <c r="G1547" s="1698"/>
    </row>
    <row r="1548" spans="1:7" ht="13.5" customHeight="1">
      <c r="A1548" s="416"/>
      <c r="B1548" s="9"/>
      <c r="C1548" s="489"/>
      <c r="D1548" s="32"/>
      <c r="E1548" s="2516" t="s">
        <v>116</v>
      </c>
      <c r="F1548" s="16" t="s">
        <v>314</v>
      </c>
      <c r="G1548" s="1698"/>
    </row>
    <row r="1549" spans="1:7" ht="13.5" customHeight="1">
      <c r="A1549" s="416"/>
      <c r="B1549" s="9"/>
      <c r="C1549" s="12"/>
      <c r="D1549" s="98"/>
      <c r="E1549" s="98"/>
      <c r="F1549" s="16" t="s">
        <v>246</v>
      </c>
      <c r="G1549" s="1698"/>
    </row>
    <row r="1550" spans="1:7" ht="13.5" customHeight="1">
      <c r="A1550" s="416"/>
      <c r="B1550" s="2522" t="s">
        <v>385</v>
      </c>
      <c r="C1550" s="2519"/>
      <c r="D1550" s="2523"/>
      <c r="E1550" s="2786"/>
      <c r="F1550" s="2523"/>
      <c r="G1550" s="2552"/>
    </row>
    <row r="1551" spans="1:7" ht="13.5" customHeight="1">
      <c r="A1551" s="48"/>
      <c r="B1551" s="34"/>
      <c r="C1551" s="2518" t="s">
        <v>386</v>
      </c>
      <c r="D1551" s="2554"/>
      <c r="E1551" s="2554"/>
      <c r="F1551" s="2554"/>
      <c r="G1551" s="2733"/>
    </row>
    <row r="1552" spans="1:7" ht="13.5" customHeight="1">
      <c r="A1552" s="48"/>
      <c r="B1552" s="34"/>
      <c r="C1552" s="34"/>
      <c r="D1552" s="2533" t="s">
        <v>387</v>
      </c>
      <c r="E1552" s="2533" t="s">
        <v>215</v>
      </c>
      <c r="F1552" s="16" t="s">
        <v>353</v>
      </c>
      <c r="G1552" s="2874"/>
    </row>
    <row r="1553" spans="1:7" ht="13.5" customHeight="1">
      <c r="A1553" s="48"/>
      <c r="B1553" s="34"/>
      <c r="C1553" s="34"/>
      <c r="D1553" s="475"/>
      <c r="E1553" s="2524" t="s">
        <v>116</v>
      </c>
      <c r="F1553" s="16" t="s">
        <v>314</v>
      </c>
      <c r="G1553" s="2887"/>
    </row>
    <row r="1554" spans="1:7" ht="13.5" customHeight="1">
      <c r="A1554" s="48"/>
      <c r="B1554" s="34"/>
      <c r="C1554" s="34"/>
      <c r="D1554" s="2888" t="s">
        <v>388</v>
      </c>
      <c r="E1554" s="22" t="s">
        <v>119</v>
      </c>
      <c r="F1554" s="2889" t="s">
        <v>389</v>
      </c>
      <c r="G1554" s="2560"/>
    </row>
    <row r="1555" spans="1:7" ht="13.5" customHeight="1">
      <c r="A1555" s="48"/>
      <c r="B1555" s="34"/>
      <c r="C1555" s="34"/>
      <c r="D1555" s="34"/>
      <c r="E1555" s="2533" t="s">
        <v>116</v>
      </c>
      <c r="F1555" s="2889" t="s">
        <v>117</v>
      </c>
      <c r="G1555" s="2559"/>
    </row>
    <row r="1556" spans="1:7" ht="13.5" customHeight="1">
      <c r="A1556" s="48"/>
      <c r="B1556" s="34"/>
      <c r="C1556" s="34"/>
      <c r="D1556" s="475"/>
      <c r="E1556" s="475"/>
      <c r="F1556" s="2890" t="s">
        <v>223</v>
      </c>
      <c r="G1556" s="2559"/>
    </row>
    <row r="1557" spans="1:7" ht="13.5" customHeight="1">
      <c r="A1557" s="48"/>
      <c r="B1557" s="34"/>
      <c r="C1557" s="1337"/>
      <c r="D1557" s="2534" t="s">
        <v>678</v>
      </c>
      <c r="E1557" s="2891" t="s">
        <v>215</v>
      </c>
      <c r="F1557" s="94" t="s">
        <v>679</v>
      </c>
      <c r="G1557" s="321"/>
    </row>
    <row r="1558" spans="1:7" ht="13.5" customHeight="1">
      <c r="A1558" s="48"/>
      <c r="B1558" s="34"/>
      <c r="C1558" s="1337"/>
      <c r="D1558" s="34"/>
      <c r="E1558" s="2891" t="s">
        <v>29</v>
      </c>
      <c r="F1558" s="94" t="s">
        <v>35</v>
      </c>
      <c r="G1558" s="321"/>
    </row>
    <row r="1559" spans="1:7" ht="13.5" customHeight="1">
      <c r="A1559" s="48"/>
      <c r="B1559" s="34"/>
      <c r="C1559" s="1337"/>
      <c r="D1559" s="34"/>
      <c r="E1559" s="2891" t="s">
        <v>119</v>
      </c>
      <c r="F1559" s="94" t="s">
        <v>389</v>
      </c>
      <c r="G1559" s="321"/>
    </row>
    <row r="1560" spans="1:7" ht="13.5" customHeight="1">
      <c r="A1560" s="48"/>
      <c r="B1560" s="475"/>
      <c r="C1560" s="1337"/>
      <c r="D1560" s="475"/>
      <c r="E1560" s="2891" t="s">
        <v>116</v>
      </c>
      <c r="F1560" s="22" t="s">
        <v>223</v>
      </c>
      <c r="G1560" s="321"/>
    </row>
    <row r="1561" spans="1:7" ht="13.5" customHeight="1">
      <c r="A1561" s="2892" t="s">
        <v>390</v>
      </c>
      <c r="B1561" s="2554"/>
      <c r="C1561" s="2554"/>
      <c r="D1561" s="2554"/>
      <c r="E1561" s="2554"/>
      <c r="F1561" s="2554"/>
      <c r="G1561" s="2733"/>
    </row>
    <row r="1562" spans="1:7" ht="13.5" customHeight="1">
      <c r="A1562" s="48"/>
      <c r="B1562" s="2518" t="s">
        <v>391</v>
      </c>
      <c r="C1562" s="2554"/>
      <c r="D1562" s="2786"/>
      <c r="E1562" s="2554"/>
      <c r="F1562" s="2554"/>
      <c r="G1562" s="2893"/>
    </row>
    <row r="1563" spans="1:7" ht="13.5" customHeight="1">
      <c r="A1563" s="48"/>
      <c r="B1563" s="34"/>
      <c r="C1563" s="2518" t="s">
        <v>392</v>
      </c>
      <c r="D1563" s="2786"/>
      <c r="E1563" s="2554"/>
      <c r="F1563" s="2554"/>
      <c r="G1563" s="1619"/>
    </row>
    <row r="1564" spans="1:7" ht="13.5" customHeight="1">
      <c r="A1564" s="48"/>
      <c r="B1564" s="34"/>
      <c r="C1564" s="34"/>
      <c r="D1564" s="208" t="s">
        <v>393</v>
      </c>
      <c r="E1564" s="475" t="s">
        <v>96</v>
      </c>
      <c r="F1564" s="475" t="s">
        <v>35</v>
      </c>
      <c r="G1564" s="588"/>
    </row>
    <row r="1565" spans="1:7" ht="13.5" customHeight="1">
      <c r="A1565" s="48"/>
      <c r="B1565" s="34"/>
      <c r="C1565" s="34"/>
      <c r="D1565" s="737"/>
      <c r="E1565" s="2533" t="s">
        <v>112</v>
      </c>
      <c r="F1565" s="2745" t="s">
        <v>113</v>
      </c>
      <c r="G1565" s="2559" t="s">
        <v>1275</v>
      </c>
    </row>
    <row r="1566" spans="1:7" ht="13.5" customHeight="1">
      <c r="A1566" s="48"/>
      <c r="B1566" s="34"/>
      <c r="C1566" s="34"/>
      <c r="D1566" s="208"/>
      <c r="E1566" s="22" t="s">
        <v>394</v>
      </c>
      <c r="F1566" s="2890" t="s">
        <v>394</v>
      </c>
      <c r="G1566" s="2559"/>
    </row>
    <row r="1567" spans="1:7" ht="13.5" customHeight="1">
      <c r="A1567" s="48"/>
      <c r="B1567" s="34"/>
      <c r="C1567" s="34"/>
      <c r="D1567" s="208"/>
      <c r="E1567" s="2533" t="s">
        <v>114</v>
      </c>
      <c r="F1567" s="2890" t="s">
        <v>395</v>
      </c>
      <c r="G1567" s="2559"/>
    </row>
    <row r="1568" spans="1:7" ht="13.5" customHeight="1">
      <c r="A1568" s="48"/>
      <c r="B1568" s="34"/>
      <c r="C1568" s="34"/>
      <c r="D1568" s="208"/>
      <c r="E1568" s="34"/>
      <c r="F1568" s="2745" t="s">
        <v>1371</v>
      </c>
      <c r="G1568" s="2602"/>
    </row>
    <row r="1569" spans="1:7" ht="13.5" customHeight="1">
      <c r="A1569" s="48"/>
      <c r="B1569" s="34"/>
      <c r="C1569" s="34"/>
      <c r="D1569" s="208"/>
      <c r="E1569" s="475"/>
      <c r="F1569" s="2745" t="s">
        <v>396</v>
      </c>
      <c r="G1569" s="2559"/>
    </row>
    <row r="1570" spans="1:7" ht="13.5" customHeight="1">
      <c r="A1570" s="48"/>
      <c r="B1570" s="34"/>
      <c r="C1570" s="34"/>
      <c r="D1570" s="2858" t="s">
        <v>1339</v>
      </c>
      <c r="E1570" s="2533" t="s">
        <v>96</v>
      </c>
      <c r="F1570" s="22" t="s">
        <v>35</v>
      </c>
      <c r="G1570" s="357"/>
    </row>
    <row r="1571" spans="1:7" ht="13.5" customHeight="1">
      <c r="A1571" s="48"/>
      <c r="B1571" s="34"/>
      <c r="C1571" s="34"/>
      <c r="D1571" s="39"/>
      <c r="E1571" s="475"/>
      <c r="F1571" s="22" t="s">
        <v>397</v>
      </c>
      <c r="G1571" s="2894"/>
    </row>
    <row r="1572" spans="1:7" ht="13.5" customHeight="1">
      <c r="A1572" s="48"/>
      <c r="B1572" s="34"/>
      <c r="C1572" s="34"/>
      <c r="D1572" s="39"/>
      <c r="E1572" s="22" t="s">
        <v>112</v>
      </c>
      <c r="F1572" s="22" t="s">
        <v>113</v>
      </c>
      <c r="G1572" s="2559" t="s">
        <v>1275</v>
      </c>
    </row>
    <row r="1573" spans="1:7" ht="13.5" customHeight="1">
      <c r="A1573" s="48"/>
      <c r="B1573" s="34"/>
      <c r="C1573" s="34"/>
      <c r="D1573" s="39"/>
      <c r="E1573" s="22" t="s">
        <v>114</v>
      </c>
      <c r="F1573" s="2890" t="s">
        <v>115</v>
      </c>
      <c r="G1573" s="2560"/>
    </row>
    <row r="1574" spans="1:7" ht="13.5" customHeight="1">
      <c r="A1574" s="48"/>
      <c r="B1574" s="34"/>
      <c r="C1574" s="34"/>
      <c r="D1574" s="40"/>
      <c r="E1574" s="22" t="s">
        <v>178</v>
      </c>
      <c r="F1574" s="2890" t="s">
        <v>257</v>
      </c>
      <c r="G1574" s="2895"/>
    </row>
    <row r="1575" spans="1:7" ht="13.5" customHeight="1">
      <c r="A1575" s="416"/>
      <c r="B1575" s="34"/>
      <c r="C1575" s="34"/>
      <c r="D1575" s="208" t="s">
        <v>680</v>
      </c>
      <c r="E1575" s="34" t="s">
        <v>96</v>
      </c>
      <c r="F1575" s="475" t="s">
        <v>35</v>
      </c>
      <c r="G1575" s="405"/>
    </row>
    <row r="1576" spans="1:7" ht="13.5" customHeight="1">
      <c r="A1576" s="48"/>
      <c r="B1576" s="34"/>
      <c r="C1576" s="34"/>
      <c r="D1576" s="39"/>
      <c r="E1576" s="475"/>
      <c r="F1576" s="2890" t="s">
        <v>397</v>
      </c>
      <c r="G1576" s="2895"/>
    </row>
    <row r="1577" spans="1:7" ht="13.5" customHeight="1">
      <c r="A1577" s="48"/>
      <c r="B1577" s="34"/>
      <c r="C1577" s="34"/>
      <c r="D1577" s="39"/>
      <c r="E1577" s="22" t="s">
        <v>112</v>
      </c>
      <c r="F1577" s="2890" t="s">
        <v>113</v>
      </c>
      <c r="G1577" s="2559" t="s">
        <v>1275</v>
      </c>
    </row>
    <row r="1578" spans="1:7" ht="13.5" customHeight="1">
      <c r="A1578" s="48"/>
      <c r="B1578" s="34"/>
      <c r="C1578" s="34"/>
      <c r="D1578" s="39"/>
      <c r="E1578" s="22" t="s">
        <v>114</v>
      </c>
      <c r="F1578" s="2890" t="s">
        <v>115</v>
      </c>
      <c r="G1578" s="2559"/>
    </row>
    <row r="1579" spans="1:7" ht="13.5" customHeight="1">
      <c r="A1579" s="48"/>
      <c r="B1579" s="34"/>
      <c r="C1579" s="34"/>
      <c r="D1579" s="39"/>
      <c r="E1579" s="475" t="s">
        <v>178</v>
      </c>
      <c r="F1579" s="1" t="s">
        <v>257</v>
      </c>
      <c r="G1579" s="1179"/>
    </row>
    <row r="1580" spans="1:7" ht="13.5" customHeight="1">
      <c r="A1580" s="48"/>
      <c r="B1580" s="34"/>
      <c r="C1580" s="34"/>
      <c r="D1580" s="2534" t="s">
        <v>398</v>
      </c>
      <c r="E1580" s="11" t="s">
        <v>90</v>
      </c>
      <c r="F1580" s="11" t="s">
        <v>407</v>
      </c>
      <c r="G1580" s="1739"/>
    </row>
    <row r="1581" spans="1:7" s="968" customFormat="1" ht="13.5" customHeight="1">
      <c r="A1581" s="1100"/>
      <c r="B1581" s="929"/>
      <c r="C1581" s="929"/>
      <c r="D1581" s="993"/>
      <c r="E1581" s="759" t="s">
        <v>96</v>
      </c>
      <c r="F1581" s="2896" t="s">
        <v>131</v>
      </c>
      <c r="G1581" s="2897"/>
    </row>
    <row r="1582" spans="1:7" ht="13.5" customHeight="1">
      <c r="A1582" s="431"/>
      <c r="B1582" s="10"/>
      <c r="C1582" s="10"/>
      <c r="D1582" s="406"/>
      <c r="E1582" s="406"/>
      <c r="F1582" s="16" t="s">
        <v>218</v>
      </c>
      <c r="G1582" s="1698"/>
    </row>
    <row r="1583" spans="1:7" ht="13.5" customHeight="1">
      <c r="A1583" s="431"/>
      <c r="B1583" s="10"/>
      <c r="C1583" s="10"/>
      <c r="D1583" s="406"/>
      <c r="E1583" s="406"/>
      <c r="F1583" s="2573" t="s">
        <v>399</v>
      </c>
      <c r="G1583" s="1739"/>
    </row>
    <row r="1584" spans="1:7" ht="13.5" customHeight="1">
      <c r="A1584" s="431"/>
      <c r="B1584" s="10"/>
      <c r="C1584" s="10"/>
      <c r="D1584" s="406"/>
      <c r="E1584" s="406"/>
      <c r="F1584" s="227" t="s">
        <v>400</v>
      </c>
      <c r="G1584" s="309"/>
    </row>
    <row r="1585" spans="1:7" ht="13.5" customHeight="1">
      <c r="A1585" s="431"/>
      <c r="B1585" s="10"/>
      <c r="C1585" s="10"/>
      <c r="D1585" s="406"/>
      <c r="E1585" s="406"/>
      <c r="F1585" s="235" t="s">
        <v>401</v>
      </c>
      <c r="G1585" s="309"/>
    </row>
    <row r="1586" spans="1:7" ht="13.5" customHeight="1">
      <c r="A1586" s="431"/>
      <c r="B1586" s="10"/>
      <c r="C1586" s="10"/>
      <c r="D1586" s="406"/>
      <c r="E1586" s="406"/>
      <c r="F1586" s="2573" t="s">
        <v>129</v>
      </c>
      <c r="G1586" s="1739"/>
    </row>
    <row r="1587" spans="1:7" ht="13.5" customHeight="1">
      <c r="A1587" s="431"/>
      <c r="B1587" s="10"/>
      <c r="C1587" s="10"/>
      <c r="D1587" s="406"/>
      <c r="E1587" s="406"/>
      <c r="F1587" s="11" t="s">
        <v>402</v>
      </c>
      <c r="G1587" s="1739" t="s">
        <v>403</v>
      </c>
    </row>
    <row r="1588" spans="1:7" ht="13.5" customHeight="1">
      <c r="A1588" s="431"/>
      <c r="B1588" s="10"/>
      <c r="C1588" s="10"/>
      <c r="D1588" s="406"/>
      <c r="E1588" s="406"/>
      <c r="F1588" s="11" t="s">
        <v>681</v>
      </c>
      <c r="G1588" s="1739"/>
    </row>
    <row r="1589" spans="1:7" ht="13.5" customHeight="1">
      <c r="A1589" s="431"/>
      <c r="B1589" s="10"/>
      <c r="C1589" s="10"/>
      <c r="D1589" s="406"/>
      <c r="E1589" s="406"/>
      <c r="F1589" s="11" t="s">
        <v>404</v>
      </c>
      <c r="G1589" s="1739"/>
    </row>
    <row r="1590" spans="1:7" ht="13.5" customHeight="1">
      <c r="A1590" s="431"/>
      <c r="B1590" s="10"/>
      <c r="C1590" s="10"/>
      <c r="D1590" s="406"/>
      <c r="E1590" s="406"/>
      <c r="F1590" s="11" t="s">
        <v>136</v>
      </c>
      <c r="G1590" s="1739"/>
    </row>
    <row r="1591" spans="1:7" ht="13.5" customHeight="1">
      <c r="A1591" s="431"/>
      <c r="B1591" s="10"/>
      <c r="C1591" s="10"/>
      <c r="D1591" s="406"/>
      <c r="E1591" s="406"/>
      <c r="F1591" s="11" t="s">
        <v>108</v>
      </c>
      <c r="G1591" s="1739"/>
    </row>
    <row r="1592" spans="1:7" ht="13.5" customHeight="1">
      <c r="A1592" s="431"/>
      <c r="B1592" s="10"/>
      <c r="C1592" s="10"/>
      <c r="D1592" s="406"/>
      <c r="E1592" s="406"/>
      <c r="F1592" s="11" t="s">
        <v>405</v>
      </c>
      <c r="G1592" s="1739"/>
    </row>
    <row r="1593" spans="1:7" ht="13.5" customHeight="1">
      <c r="A1593" s="431"/>
      <c r="B1593" s="10"/>
      <c r="C1593" s="10"/>
      <c r="D1593" s="406"/>
      <c r="E1593" s="406"/>
      <c r="F1593" s="11" t="s">
        <v>406</v>
      </c>
      <c r="G1593" s="1739"/>
    </row>
    <row r="1594" spans="1:7" ht="13.5" customHeight="1">
      <c r="A1594" s="431"/>
      <c r="B1594" s="10"/>
      <c r="C1594" s="10"/>
      <c r="D1594" s="406"/>
      <c r="E1594" s="406"/>
      <c r="F1594" s="11" t="s">
        <v>35</v>
      </c>
      <c r="G1594" s="1739"/>
    </row>
    <row r="1595" spans="1:7" ht="13.5" customHeight="1">
      <c r="A1595" s="431"/>
      <c r="B1595" s="10"/>
      <c r="C1595" s="10"/>
      <c r="D1595" s="406"/>
      <c r="E1595" s="2568" t="s">
        <v>116</v>
      </c>
      <c r="F1595" s="2568" t="s">
        <v>542</v>
      </c>
      <c r="G1595" s="2898"/>
    </row>
    <row r="1596" spans="1:7" ht="13.5" customHeight="1">
      <c r="A1596" s="48"/>
      <c r="B1596" s="34"/>
      <c r="C1596" s="34"/>
      <c r="D1596" s="39"/>
      <c r="E1596" s="22" t="s">
        <v>112</v>
      </c>
      <c r="F1596" s="411" t="s">
        <v>113</v>
      </c>
      <c r="G1596" s="2734" t="s">
        <v>1275</v>
      </c>
    </row>
    <row r="1597" spans="1:7" ht="13.5" customHeight="1">
      <c r="A1597" s="416"/>
      <c r="B1597" s="34"/>
      <c r="C1597" s="34"/>
      <c r="D1597" s="39"/>
      <c r="E1597" s="2533" t="s">
        <v>114</v>
      </c>
      <c r="F1597" s="2890" t="s">
        <v>115</v>
      </c>
      <c r="G1597" s="1748"/>
    </row>
    <row r="1598" spans="1:7" ht="13.5" customHeight="1">
      <c r="A1598" s="416"/>
      <c r="B1598" s="34"/>
      <c r="C1598" s="34"/>
      <c r="D1598" s="39"/>
      <c r="E1598" s="475"/>
      <c r="F1598" s="1" t="s">
        <v>408</v>
      </c>
      <c r="G1598" s="307"/>
    </row>
    <row r="1599" spans="1:7" ht="13.5" customHeight="1">
      <c r="A1599" s="48"/>
      <c r="B1599" s="34"/>
      <c r="C1599" s="475"/>
      <c r="D1599" s="1668"/>
      <c r="E1599" s="22" t="s">
        <v>178</v>
      </c>
      <c r="F1599" s="2890" t="s">
        <v>257</v>
      </c>
      <c r="G1599" s="2559"/>
    </row>
    <row r="1600" spans="1:7" ht="13.5" customHeight="1">
      <c r="A1600" s="418"/>
      <c r="B1600" s="10"/>
      <c r="C1600" s="2885" t="s">
        <v>409</v>
      </c>
      <c r="D1600" s="2523"/>
      <c r="E1600" s="2523"/>
      <c r="F1600" s="2523"/>
      <c r="G1600" s="2899"/>
    </row>
    <row r="1601" spans="1:7" ht="13.5" customHeight="1">
      <c r="A1601" s="431"/>
      <c r="B1601" s="10"/>
      <c r="C1601" s="10"/>
      <c r="D1601" s="198" t="s">
        <v>410</v>
      </c>
      <c r="E1601" s="199" t="s">
        <v>1242</v>
      </c>
      <c r="F1601" s="616" t="s">
        <v>19</v>
      </c>
      <c r="G1601" s="313" t="s">
        <v>132</v>
      </c>
    </row>
    <row r="1602" spans="1:7" ht="13.5" customHeight="1">
      <c r="A1602" s="48"/>
      <c r="B1602" s="34"/>
      <c r="C1602" s="34"/>
      <c r="D1602" s="1752"/>
      <c r="E1602" s="89" t="s">
        <v>1232</v>
      </c>
      <c r="F1602" s="11" t="s">
        <v>23</v>
      </c>
      <c r="G1602" s="2570" t="s">
        <v>1499</v>
      </c>
    </row>
    <row r="1603" spans="1:7" ht="13.5" customHeight="1">
      <c r="A1603" s="48"/>
      <c r="B1603" s="34"/>
      <c r="C1603" s="34"/>
      <c r="D1603" s="1752"/>
      <c r="E1603" s="89"/>
      <c r="F1603" s="11" t="s">
        <v>685</v>
      </c>
      <c r="G1603" s="1307"/>
    </row>
    <row r="1604" spans="1:7" ht="13.5" customHeight="1">
      <c r="A1604" s="48"/>
      <c r="B1604" s="34"/>
      <c r="C1604" s="34"/>
      <c r="D1604" s="1752"/>
      <c r="E1604" s="89"/>
      <c r="F1604" s="11" t="s">
        <v>22</v>
      </c>
      <c r="G1604" s="371"/>
    </row>
    <row r="1605" spans="1:7" ht="13.5" customHeight="1">
      <c r="A1605" s="48"/>
      <c r="B1605" s="34"/>
      <c r="C1605" s="34"/>
      <c r="D1605" s="1752"/>
      <c r="E1605" s="89"/>
      <c r="F1605" s="851" t="s">
        <v>1498</v>
      </c>
      <c r="G1605" s="371"/>
    </row>
    <row r="1606" spans="1:7" ht="13.5" customHeight="1">
      <c r="A1606" s="48"/>
      <c r="B1606" s="34"/>
      <c r="C1606" s="34"/>
      <c r="D1606" s="1752"/>
      <c r="E1606" s="89"/>
      <c r="F1606" s="11" t="s">
        <v>1268</v>
      </c>
      <c r="G1606" s="371"/>
    </row>
    <row r="1607" spans="1:7" ht="13.5" customHeight="1">
      <c r="A1607" s="48"/>
      <c r="B1607" s="34"/>
      <c r="C1607" s="34"/>
      <c r="D1607" s="1752"/>
      <c r="E1607" s="89"/>
      <c r="F1607" s="11" t="s">
        <v>77</v>
      </c>
      <c r="G1607" s="313"/>
    </row>
    <row r="1608" spans="1:7" ht="13.5" customHeight="1">
      <c r="A1608" s="48"/>
      <c r="B1608" s="34"/>
      <c r="C1608" s="34"/>
      <c r="D1608" s="1752"/>
      <c r="E1608" s="89"/>
      <c r="F1608" s="910" t="s">
        <v>1498</v>
      </c>
      <c r="G1608" s="321"/>
    </row>
    <row r="1609" spans="1:7" ht="13.5" customHeight="1">
      <c r="A1609" s="415"/>
      <c r="B1609" s="12"/>
      <c r="C1609" s="10"/>
      <c r="D1609" s="1752"/>
      <c r="E1609" s="89"/>
      <c r="F1609" s="11" t="s">
        <v>24</v>
      </c>
      <c r="G1609" s="313"/>
    </row>
    <row r="1610" spans="1:7" ht="13.5" customHeight="1">
      <c r="A1610" s="415"/>
      <c r="B1610" s="12"/>
      <c r="C1610" s="10"/>
      <c r="D1610" s="1752"/>
      <c r="E1610" s="89"/>
      <c r="F1610" s="11" t="s">
        <v>25</v>
      </c>
      <c r="G1610" s="313"/>
    </row>
    <row r="1611" spans="1:7" ht="13.5" customHeight="1">
      <c r="A1611" s="48"/>
      <c r="B1611" s="34"/>
      <c r="C1611" s="34"/>
      <c r="D1611" s="1752"/>
      <c r="E1611" s="2516" t="s">
        <v>1243</v>
      </c>
      <c r="F1611" s="2573" t="s">
        <v>12</v>
      </c>
      <c r="G1611" s="2548" t="s">
        <v>13</v>
      </c>
    </row>
    <row r="1612" spans="1:7" ht="13.5" customHeight="1">
      <c r="A1612" s="48"/>
      <c r="B1612" s="34"/>
      <c r="C1612" s="34"/>
      <c r="D1612" s="1752"/>
      <c r="E1612" s="39" t="s">
        <v>1206</v>
      </c>
      <c r="F1612" s="2573" t="s">
        <v>80</v>
      </c>
      <c r="G1612" s="505"/>
    </row>
    <row r="1613" spans="1:7" ht="13.5" customHeight="1">
      <c r="A1613" s="48"/>
      <c r="B1613" s="34"/>
      <c r="C1613" s="34"/>
      <c r="D1613" s="198"/>
      <c r="E1613" s="89"/>
      <c r="F1613" s="11" t="s">
        <v>81</v>
      </c>
      <c r="G1613" s="505"/>
    </row>
    <row r="1614" spans="1:7" ht="13.5" customHeight="1">
      <c r="A1614" s="48"/>
      <c r="B1614" s="34"/>
      <c r="C1614" s="34"/>
      <c r="D1614" s="198"/>
      <c r="E1614" s="89"/>
      <c r="F1614" s="11" t="s">
        <v>16</v>
      </c>
      <c r="G1614" s="505"/>
    </row>
    <row r="1615" spans="1:7" ht="13.5" customHeight="1">
      <c r="A1615" s="48"/>
      <c r="B1615" s="34"/>
      <c r="C1615" s="34"/>
      <c r="D1615" s="98"/>
      <c r="E1615" s="205"/>
      <c r="F1615" s="11" t="s">
        <v>82</v>
      </c>
      <c r="G1615" s="506"/>
    </row>
    <row r="1616" spans="1:7" ht="13.5" customHeight="1">
      <c r="A1616" s="431"/>
      <c r="B1616" s="10"/>
      <c r="C1616" s="10"/>
      <c r="D1616" s="2516" t="s">
        <v>411</v>
      </c>
      <c r="E1616" s="2689" t="s">
        <v>1242</v>
      </c>
      <c r="F1616" s="2568" t="s">
        <v>19</v>
      </c>
      <c r="G1616" s="321" t="s">
        <v>132</v>
      </c>
    </row>
    <row r="1617" spans="1:7" ht="13.5" customHeight="1">
      <c r="A1617" s="48"/>
      <c r="B1617" s="34"/>
      <c r="C1617" s="34"/>
      <c r="D1617" s="198"/>
      <c r="E1617" s="89" t="s">
        <v>1232</v>
      </c>
      <c r="F1617" s="11" t="s">
        <v>23</v>
      </c>
      <c r="G1617" s="2570" t="s">
        <v>1499</v>
      </c>
    </row>
    <row r="1618" spans="1:7" ht="13.5" customHeight="1">
      <c r="A1618" s="48"/>
      <c r="B1618" s="34"/>
      <c r="C1618" s="34"/>
      <c r="D1618" s="198"/>
      <c r="E1618" s="89"/>
      <c r="F1618" s="11" t="s">
        <v>685</v>
      </c>
      <c r="G1618" s="1307"/>
    </row>
    <row r="1619" spans="1:7" ht="13.5" customHeight="1">
      <c r="A1619" s="48"/>
      <c r="B1619" s="34"/>
      <c r="C1619" s="34"/>
      <c r="D1619" s="198"/>
      <c r="E1619" s="89"/>
      <c r="F1619" s="11" t="s">
        <v>22</v>
      </c>
      <c r="G1619" s="371"/>
    </row>
    <row r="1620" spans="1:7" ht="13.5" customHeight="1">
      <c r="A1620" s="48"/>
      <c r="B1620" s="34"/>
      <c r="C1620" s="34"/>
      <c r="D1620" s="198"/>
      <c r="E1620" s="89"/>
      <c r="F1620" s="851" t="s">
        <v>1498</v>
      </c>
      <c r="G1620" s="371"/>
    </row>
    <row r="1621" spans="1:7" ht="13.5" customHeight="1">
      <c r="A1621" s="48"/>
      <c r="B1621" s="34"/>
      <c r="C1621" s="34"/>
      <c r="D1621" s="198"/>
      <c r="E1621" s="89"/>
      <c r="F1621" s="11" t="s">
        <v>1268</v>
      </c>
      <c r="G1621" s="371"/>
    </row>
    <row r="1622" spans="1:7" ht="13.5" customHeight="1">
      <c r="A1622" s="48"/>
      <c r="B1622" s="34"/>
      <c r="C1622" s="34"/>
      <c r="D1622" s="198"/>
      <c r="E1622" s="89"/>
      <c r="F1622" s="11" t="s">
        <v>77</v>
      </c>
      <c r="G1622" s="313"/>
    </row>
    <row r="1623" spans="1:7" ht="13.5" customHeight="1">
      <c r="A1623" s="48"/>
      <c r="B1623" s="34"/>
      <c r="C1623" s="34"/>
      <c r="D1623" s="198"/>
      <c r="E1623" s="89"/>
      <c r="F1623" s="910" t="s">
        <v>1498</v>
      </c>
      <c r="G1623" s="321"/>
    </row>
    <row r="1624" spans="1:7" ht="13.5" customHeight="1">
      <c r="A1624" s="415"/>
      <c r="B1624" s="12"/>
      <c r="C1624" s="10"/>
      <c r="D1624" s="198"/>
      <c r="E1624" s="89"/>
      <c r="F1624" s="11" t="s">
        <v>24</v>
      </c>
      <c r="G1624" s="313"/>
    </row>
    <row r="1625" spans="1:7" ht="13.5" customHeight="1">
      <c r="A1625" s="415"/>
      <c r="B1625" s="12"/>
      <c r="C1625" s="10"/>
      <c r="D1625" s="198"/>
      <c r="E1625" s="89"/>
      <c r="F1625" s="11" t="s">
        <v>25</v>
      </c>
      <c r="G1625" s="313"/>
    </row>
    <row r="1626" spans="1:7" ht="13.5" customHeight="1">
      <c r="A1626" s="48"/>
      <c r="B1626" s="34"/>
      <c r="C1626" s="34"/>
      <c r="D1626" s="198"/>
      <c r="E1626" s="2516" t="s">
        <v>1243</v>
      </c>
      <c r="F1626" s="11" t="s">
        <v>12</v>
      </c>
      <c r="G1626" s="2548" t="s">
        <v>13</v>
      </c>
    </row>
    <row r="1627" spans="1:7" ht="13.5" customHeight="1">
      <c r="A1627" s="48"/>
      <c r="B1627" s="34"/>
      <c r="C1627" s="34"/>
      <c r="D1627" s="198"/>
      <c r="E1627" s="39" t="s">
        <v>1206</v>
      </c>
      <c r="F1627" s="11" t="s">
        <v>80</v>
      </c>
      <c r="G1627" s="505"/>
    </row>
    <row r="1628" spans="1:7" ht="13.5" customHeight="1">
      <c r="A1628" s="48"/>
      <c r="B1628" s="34"/>
      <c r="C1628" s="34"/>
      <c r="D1628" s="198"/>
      <c r="E1628" s="89"/>
      <c r="F1628" s="11" t="s">
        <v>81</v>
      </c>
      <c r="G1628" s="505"/>
    </row>
    <row r="1629" spans="1:7" ht="13.5" customHeight="1">
      <c r="A1629" s="48"/>
      <c r="B1629" s="34"/>
      <c r="C1629" s="34"/>
      <c r="D1629" s="198"/>
      <c r="E1629" s="89"/>
      <c r="F1629" s="11" t="s">
        <v>16</v>
      </c>
      <c r="G1629" s="505"/>
    </row>
    <row r="1630" spans="1:7" ht="13.5" customHeight="1">
      <c r="A1630" s="48"/>
      <c r="B1630" s="34"/>
      <c r="C1630" s="34"/>
      <c r="D1630" s="98"/>
      <c r="E1630" s="205"/>
      <c r="F1630" s="11" t="s">
        <v>82</v>
      </c>
      <c r="G1630" s="506"/>
    </row>
    <row r="1631" spans="1:7" s="4" customFormat="1" ht="13.5" customHeight="1">
      <c r="A1631" s="432"/>
      <c r="B1631" s="242"/>
      <c r="C1631" s="242"/>
      <c r="D1631" s="2900" t="s">
        <v>684</v>
      </c>
      <c r="E1631" s="2689" t="s">
        <v>1242</v>
      </c>
      <c r="F1631" s="2901" t="s">
        <v>19</v>
      </c>
      <c r="G1631" s="2678" t="s">
        <v>137</v>
      </c>
    </row>
    <row r="1632" spans="1:7" s="4" customFormat="1" ht="13.5" customHeight="1">
      <c r="A1632" s="432"/>
      <c r="B1632" s="243"/>
      <c r="C1632" s="242"/>
      <c r="D1632" s="255"/>
      <c r="E1632" s="89" t="s">
        <v>1232</v>
      </c>
      <c r="F1632" s="2901" t="s">
        <v>23</v>
      </c>
      <c r="G1632" s="2902" t="s">
        <v>1600</v>
      </c>
    </row>
    <row r="1633" spans="1:7" s="4" customFormat="1" ht="13.5" customHeight="1">
      <c r="A1633" s="432"/>
      <c r="B1633" s="260"/>
      <c r="C1633" s="260"/>
      <c r="D1633" s="255"/>
      <c r="E1633" s="89"/>
      <c r="F1633" s="2903" t="s">
        <v>685</v>
      </c>
      <c r="G1633" s="1379"/>
    </row>
    <row r="1634" spans="1:7" s="4" customFormat="1" ht="13.5" customHeight="1">
      <c r="A1634" s="432"/>
      <c r="B1634" s="260"/>
      <c r="C1634" s="260"/>
      <c r="D1634" s="255"/>
      <c r="E1634" s="277"/>
      <c r="F1634" s="2901" t="s">
        <v>22</v>
      </c>
      <c r="G1634" s="595"/>
    </row>
    <row r="1635" spans="1:7" s="4" customFormat="1" ht="13.5" customHeight="1">
      <c r="A1635" s="432"/>
      <c r="B1635" s="260"/>
      <c r="C1635" s="260"/>
      <c r="D1635" s="255"/>
      <c r="E1635" s="277"/>
      <c r="F1635" s="2901" t="s">
        <v>686</v>
      </c>
      <c r="G1635" s="595"/>
    </row>
    <row r="1636" spans="1:7" s="4" customFormat="1" ht="13.5" customHeight="1">
      <c r="A1636" s="432"/>
      <c r="B1636" s="260"/>
      <c r="C1636" s="260"/>
      <c r="D1636" s="255"/>
      <c r="E1636" s="277"/>
      <c r="F1636" s="2901" t="s">
        <v>687</v>
      </c>
      <c r="G1636" s="595"/>
    </row>
    <row r="1637" spans="1:7" s="4" customFormat="1" ht="13.5" customHeight="1">
      <c r="A1637" s="432"/>
      <c r="B1637" s="260"/>
      <c r="C1637" s="260"/>
      <c r="D1637" s="255"/>
      <c r="E1637" s="277"/>
      <c r="F1637" s="2901" t="s">
        <v>310</v>
      </c>
      <c r="G1637" s="595"/>
    </row>
    <row r="1638" spans="1:7" s="4" customFormat="1" ht="13.5" customHeight="1">
      <c r="A1638" s="432"/>
      <c r="B1638" s="260"/>
      <c r="C1638" s="260"/>
      <c r="D1638" s="255"/>
      <c r="E1638" s="277"/>
      <c r="F1638" s="2901" t="s">
        <v>688</v>
      </c>
      <c r="G1638" s="595"/>
    </row>
    <row r="1639" spans="1:7" s="4" customFormat="1" ht="13.5" customHeight="1">
      <c r="A1639" s="432"/>
      <c r="B1639" s="260"/>
      <c r="C1639" s="260"/>
      <c r="D1639" s="255"/>
      <c r="E1639" s="277"/>
      <c r="F1639" s="2901" t="s">
        <v>689</v>
      </c>
      <c r="G1639" s="595"/>
    </row>
    <row r="1640" spans="1:7" s="4" customFormat="1" ht="13.5" customHeight="1">
      <c r="A1640" s="432"/>
      <c r="B1640" s="260"/>
      <c r="C1640" s="260"/>
      <c r="D1640" s="255"/>
      <c r="E1640" s="277"/>
      <c r="F1640" s="2901" t="s">
        <v>20</v>
      </c>
      <c r="G1640" s="595"/>
    </row>
    <row r="1641" spans="1:7" s="4" customFormat="1" ht="13.5" customHeight="1">
      <c r="A1641" s="432"/>
      <c r="B1641" s="260"/>
      <c r="C1641" s="260"/>
      <c r="D1641" s="255"/>
      <c r="E1641" s="277"/>
      <c r="F1641" s="2901" t="s">
        <v>77</v>
      </c>
      <c r="G1641" s="596"/>
    </row>
    <row r="1642" spans="1:7" s="4" customFormat="1" ht="13.5" customHeight="1">
      <c r="A1642" s="432"/>
      <c r="B1642" s="260"/>
      <c r="C1642" s="260"/>
      <c r="D1642" s="255"/>
      <c r="E1642" s="277"/>
      <c r="F1642" s="2904" t="s">
        <v>1601</v>
      </c>
      <c r="G1642" s="596"/>
    </row>
    <row r="1643" spans="1:7" s="4" customFormat="1" ht="13.5" customHeight="1">
      <c r="A1643" s="432"/>
      <c r="B1643" s="243"/>
      <c r="C1643" s="242"/>
      <c r="D1643" s="255"/>
      <c r="E1643" s="277"/>
      <c r="F1643" s="2901" t="s">
        <v>78</v>
      </c>
      <c r="G1643" s="396"/>
    </row>
    <row r="1644" spans="1:7" s="4" customFormat="1" ht="13.5" customHeight="1">
      <c r="A1644" s="432"/>
      <c r="B1644" s="243"/>
      <c r="C1644" s="242"/>
      <c r="D1644" s="255"/>
      <c r="E1644" s="272"/>
      <c r="F1644" s="2901" t="s">
        <v>79</v>
      </c>
      <c r="G1644" s="390"/>
    </row>
    <row r="1645" spans="1:7" s="4" customFormat="1" ht="13.5" customHeight="1">
      <c r="A1645" s="432"/>
      <c r="B1645" s="260"/>
      <c r="C1645" s="260"/>
      <c r="D1645" s="255"/>
      <c r="E1645" s="2516" t="s">
        <v>1243</v>
      </c>
      <c r="F1645" s="2901" t="s">
        <v>12</v>
      </c>
      <c r="G1645" s="2517" t="s">
        <v>13</v>
      </c>
    </row>
    <row r="1646" spans="1:7" s="4" customFormat="1" ht="13.5" customHeight="1">
      <c r="A1646" s="432"/>
      <c r="B1646" s="260"/>
      <c r="C1646" s="260"/>
      <c r="D1646" s="255"/>
      <c r="E1646" s="39" t="s">
        <v>1206</v>
      </c>
      <c r="F1646" s="2901" t="s">
        <v>80</v>
      </c>
      <c r="G1646" s="595"/>
    </row>
    <row r="1647" spans="1:7" s="4" customFormat="1" ht="13.5" customHeight="1">
      <c r="A1647" s="432"/>
      <c r="B1647" s="260"/>
      <c r="C1647" s="260"/>
      <c r="D1647" s="255"/>
      <c r="E1647" s="277"/>
      <c r="F1647" s="2901" t="s">
        <v>81</v>
      </c>
      <c r="G1647" s="595"/>
    </row>
    <row r="1648" spans="1:7" s="4" customFormat="1" ht="13.5" customHeight="1">
      <c r="A1648" s="432"/>
      <c r="B1648" s="260"/>
      <c r="C1648" s="260"/>
      <c r="D1648" s="255"/>
      <c r="E1648" s="277"/>
      <c r="F1648" s="2901" t="s">
        <v>16</v>
      </c>
      <c r="G1648" s="595"/>
    </row>
    <row r="1649" spans="1:7" s="4" customFormat="1" ht="13.5" customHeight="1">
      <c r="A1649" s="432"/>
      <c r="B1649" s="266"/>
      <c r="C1649" s="259"/>
      <c r="D1649" s="246"/>
      <c r="E1649" s="272"/>
      <c r="F1649" s="2901" t="s">
        <v>82</v>
      </c>
      <c r="G1649" s="596"/>
    </row>
    <row r="1650" spans="1:7" ht="13.5" customHeight="1">
      <c r="A1650" s="48"/>
      <c r="B1650" s="2522" t="s">
        <v>412</v>
      </c>
      <c r="C1650" s="2519"/>
      <c r="D1650" s="1163"/>
      <c r="E1650" s="2523"/>
      <c r="F1650" s="2523"/>
      <c r="G1650" s="2733"/>
    </row>
    <row r="1651" spans="1:7" ht="13.5" customHeight="1">
      <c r="A1651" s="48"/>
      <c r="B1651" s="10"/>
      <c r="C1651" s="2522" t="s">
        <v>413</v>
      </c>
      <c r="D1651" s="2523"/>
      <c r="E1651" s="2523"/>
      <c r="F1651" s="2523"/>
      <c r="G1651" s="314"/>
    </row>
    <row r="1652" spans="1:7" ht="13.5" customHeight="1">
      <c r="A1652" s="48"/>
      <c r="B1652" s="1323"/>
      <c r="C1652" s="34"/>
      <c r="D1652" s="2905" t="s">
        <v>414</v>
      </c>
      <c r="E1652" s="11" t="s">
        <v>87</v>
      </c>
      <c r="F1652" s="11" t="s">
        <v>87</v>
      </c>
      <c r="G1652" s="1739"/>
    </row>
    <row r="1653" spans="1:7" ht="13.5" customHeight="1">
      <c r="A1653" s="48"/>
      <c r="B1653" s="1323"/>
      <c r="C1653" s="34"/>
      <c r="D1653" s="102"/>
      <c r="E1653" s="11" t="s">
        <v>88</v>
      </c>
      <c r="F1653" s="11" t="s">
        <v>89</v>
      </c>
      <c r="G1653" s="1739"/>
    </row>
    <row r="1654" spans="1:7" ht="13.5" customHeight="1">
      <c r="A1654" s="416"/>
      <c r="B1654" s="34"/>
      <c r="C1654" s="34"/>
      <c r="D1654" s="406"/>
      <c r="E1654" s="406" t="s">
        <v>90</v>
      </c>
      <c r="F1654" s="441" t="s">
        <v>258</v>
      </c>
      <c r="G1654" s="309"/>
    </row>
    <row r="1655" spans="1:7" ht="13.5" customHeight="1">
      <c r="A1655" s="48"/>
      <c r="B1655" s="1323"/>
      <c r="C1655" s="34"/>
      <c r="D1655" s="102"/>
      <c r="E1655" s="406"/>
      <c r="F1655" s="441" t="s">
        <v>91</v>
      </c>
      <c r="G1655" s="309"/>
    </row>
    <row r="1656" spans="1:7" ht="13.5" customHeight="1">
      <c r="A1656" s="48"/>
      <c r="B1656" s="1323"/>
      <c r="C1656" s="34"/>
      <c r="D1656" s="102"/>
      <c r="E1656" s="406"/>
      <c r="F1656" s="11" t="s">
        <v>415</v>
      </c>
      <c r="G1656" s="1739"/>
    </row>
    <row r="1657" spans="1:7" ht="13.5" customHeight="1">
      <c r="A1657" s="48"/>
      <c r="B1657" s="1323"/>
      <c r="C1657" s="34"/>
      <c r="D1657" s="102"/>
      <c r="E1657" s="406"/>
      <c r="F1657" s="441" t="s">
        <v>416</v>
      </c>
      <c r="G1657" s="309"/>
    </row>
    <row r="1658" spans="1:7" ht="13.5" customHeight="1">
      <c r="A1658" s="48"/>
      <c r="B1658" s="1323"/>
      <c r="C1658" s="34"/>
      <c r="D1658" s="102"/>
      <c r="E1658" s="441"/>
      <c r="F1658" s="11" t="s">
        <v>417</v>
      </c>
      <c r="G1658" s="1739"/>
    </row>
    <row r="1659" spans="1:7" ht="13.5" customHeight="1">
      <c r="A1659" s="48"/>
      <c r="B1659" s="1323"/>
      <c r="C1659" s="34"/>
      <c r="D1659" s="2905" t="s">
        <v>418</v>
      </c>
      <c r="E1659" s="2707" t="s">
        <v>96</v>
      </c>
      <c r="F1659" s="11" t="s">
        <v>419</v>
      </c>
      <c r="G1659" s="1739"/>
    </row>
    <row r="1660" spans="1:7" s="940" customFormat="1" ht="13.5" customHeight="1">
      <c r="A1660" s="937"/>
      <c r="B1660" s="2130"/>
      <c r="C1660" s="941"/>
      <c r="D1660" s="1103"/>
      <c r="E1660" s="1104"/>
      <c r="F1660" s="903" t="s">
        <v>1602</v>
      </c>
      <c r="G1660" s="2152"/>
    </row>
    <row r="1661" spans="1:7" ht="13.5" customHeight="1">
      <c r="A1661" s="48"/>
      <c r="B1661" s="1323"/>
      <c r="C1661" s="34"/>
      <c r="D1661" s="102"/>
      <c r="E1661" s="65"/>
      <c r="F1661" s="325" t="s">
        <v>1461</v>
      </c>
      <c r="G1661" s="1739"/>
    </row>
    <row r="1662" spans="1:7" ht="13.5" customHeight="1">
      <c r="A1662" s="48"/>
      <c r="B1662" s="1323"/>
      <c r="C1662" s="34"/>
      <c r="D1662" s="102"/>
      <c r="E1662" s="65"/>
      <c r="F1662" s="325" t="s">
        <v>1462</v>
      </c>
      <c r="G1662" s="1739" t="s">
        <v>420</v>
      </c>
    </row>
    <row r="1663" spans="1:7" ht="13.5" customHeight="1">
      <c r="A1663" s="48"/>
      <c r="B1663" s="1323"/>
      <c r="C1663" s="34"/>
      <c r="D1663" s="102"/>
      <c r="E1663" s="65"/>
      <c r="F1663" s="11" t="s">
        <v>421</v>
      </c>
      <c r="G1663" s="1739"/>
    </row>
    <row r="1664" spans="1:7" ht="13.5" customHeight="1">
      <c r="A1664" s="48"/>
      <c r="B1664" s="1323"/>
      <c r="C1664" s="34"/>
      <c r="D1664" s="102"/>
      <c r="E1664" s="65"/>
      <c r="F1664" s="11" t="s">
        <v>422</v>
      </c>
      <c r="G1664" s="1739"/>
    </row>
    <row r="1665" spans="1:7" ht="13.5" customHeight="1">
      <c r="A1665" s="48"/>
      <c r="B1665" s="1323"/>
      <c r="C1665" s="34"/>
      <c r="D1665" s="102"/>
      <c r="E1665" s="65"/>
      <c r="F1665" s="16" t="s">
        <v>423</v>
      </c>
      <c r="G1665" s="1739"/>
    </row>
    <row r="1666" spans="1:7" ht="13.5" customHeight="1">
      <c r="A1666" s="48"/>
      <c r="B1666" s="1323"/>
      <c r="C1666" s="34"/>
      <c r="D1666" s="102"/>
      <c r="E1666" s="65"/>
      <c r="F1666" s="11" t="s">
        <v>424</v>
      </c>
      <c r="G1666" s="1739"/>
    </row>
    <row r="1667" spans="1:7" ht="13.5" customHeight="1">
      <c r="A1667" s="48"/>
      <c r="B1667" s="1323"/>
      <c r="C1667" s="34"/>
      <c r="D1667" s="102"/>
      <c r="E1667" s="65"/>
      <c r="F1667" s="16" t="s">
        <v>425</v>
      </c>
      <c r="G1667" s="1739"/>
    </row>
    <row r="1668" spans="1:7" s="42" customFormat="1" ht="13.5" customHeight="1">
      <c r="A1668" s="48"/>
      <c r="B1668" s="1323"/>
      <c r="C1668" s="34"/>
      <c r="D1668" s="102"/>
      <c r="E1668" s="65"/>
      <c r="F1668" s="16" t="s">
        <v>1265</v>
      </c>
      <c r="G1668" s="1762"/>
    </row>
    <row r="1669" spans="1:7" ht="13.5" customHeight="1">
      <c r="A1669" s="48"/>
      <c r="B1669" s="1323"/>
      <c r="C1669" s="34"/>
      <c r="D1669" s="102"/>
      <c r="E1669" s="65"/>
      <c r="F1669" s="16" t="s">
        <v>1266</v>
      </c>
      <c r="G1669" s="1762"/>
    </row>
    <row r="1670" spans="1:7" ht="13.5" customHeight="1">
      <c r="A1670" s="431"/>
      <c r="B1670" s="1336"/>
      <c r="C1670" s="34"/>
      <c r="D1670" s="2905" t="s">
        <v>426</v>
      </c>
      <c r="E1670" s="364" t="s">
        <v>1231</v>
      </c>
      <c r="F1670" s="11" t="s">
        <v>1227</v>
      </c>
      <c r="G1670" s="1739" t="s">
        <v>1240</v>
      </c>
    </row>
    <row r="1671" spans="1:7" ht="13.5" customHeight="1">
      <c r="A1671" s="431"/>
      <c r="B1671" s="1336"/>
      <c r="C1671" s="34"/>
      <c r="D1671" s="1763"/>
      <c r="E1671" s="2707" t="s">
        <v>96</v>
      </c>
      <c r="F1671" s="2573" t="s">
        <v>427</v>
      </c>
      <c r="G1671" s="1739"/>
    </row>
    <row r="1672" spans="1:7" ht="13.5" customHeight="1">
      <c r="A1672" s="431"/>
      <c r="B1672" s="1336"/>
      <c r="C1672" s="34"/>
      <c r="D1672" s="102"/>
      <c r="E1672" s="65"/>
      <c r="F1672" s="11" t="s">
        <v>428</v>
      </c>
      <c r="G1672" s="1739"/>
    </row>
    <row r="1673" spans="1:7" ht="13.5" customHeight="1">
      <c r="A1673" s="431"/>
      <c r="B1673" s="1336"/>
      <c r="C1673" s="34"/>
      <c r="D1673" s="1763"/>
      <c r="E1673" s="65"/>
      <c r="F1673" s="2819" t="s">
        <v>35</v>
      </c>
      <c r="G1673" s="1739"/>
    </row>
    <row r="1674" spans="1:7" ht="13.5" customHeight="1">
      <c r="A1674" s="431"/>
      <c r="B1674" s="10"/>
      <c r="C1674" s="34"/>
      <c r="D1674" s="406"/>
      <c r="E1674" s="65"/>
      <c r="F1674" s="227" t="s">
        <v>429</v>
      </c>
      <c r="G1674" s="309"/>
    </row>
    <row r="1675" spans="1:7" ht="13.5" customHeight="1">
      <c r="A1675" s="431"/>
      <c r="B1675" s="10"/>
      <c r="C1675" s="34"/>
      <c r="D1675" s="406"/>
      <c r="E1675" s="65"/>
      <c r="F1675" s="227" t="s">
        <v>430</v>
      </c>
      <c r="G1675" s="309"/>
    </row>
    <row r="1676" spans="1:7" ht="13.5" customHeight="1">
      <c r="A1676" s="431"/>
      <c r="B1676" s="1336"/>
      <c r="C1676" s="34"/>
      <c r="D1676" s="1763"/>
      <c r="E1676" s="65"/>
      <c r="F1676" s="2573" t="s">
        <v>431</v>
      </c>
      <c r="G1676" s="1739"/>
    </row>
    <row r="1677" spans="1:7" ht="13.5" customHeight="1">
      <c r="A1677" s="431"/>
      <c r="B1677" s="1336"/>
      <c r="C1677" s="34"/>
      <c r="D1677" s="1763"/>
      <c r="E1677" s="65"/>
      <c r="F1677" s="2573" t="s">
        <v>432</v>
      </c>
      <c r="G1677" s="1739"/>
    </row>
    <row r="1678" spans="1:7" ht="13.5" customHeight="1">
      <c r="A1678" s="431"/>
      <c r="B1678" s="1336"/>
      <c r="C1678" s="34"/>
      <c r="D1678" s="1763"/>
      <c r="E1678" s="65"/>
      <c r="F1678" s="2573" t="s">
        <v>433</v>
      </c>
      <c r="G1678" s="1739"/>
    </row>
    <row r="1679" spans="1:7" ht="13.5" customHeight="1">
      <c r="A1679" s="431"/>
      <c r="B1679" s="1336"/>
      <c r="C1679" s="34"/>
      <c r="D1679" s="1763"/>
      <c r="E1679" s="65"/>
      <c r="F1679" s="2573" t="s">
        <v>484</v>
      </c>
      <c r="G1679" s="310"/>
    </row>
    <row r="1680" spans="1:7" ht="13.5" customHeight="1">
      <c r="A1680" s="431"/>
      <c r="B1680" s="1336"/>
      <c r="C1680" s="34"/>
      <c r="D1680" s="1763"/>
      <c r="E1680" s="65"/>
      <c r="F1680" s="2573" t="s">
        <v>550</v>
      </c>
      <c r="G1680" s="310"/>
    </row>
    <row r="1681" spans="1:7" s="1111" customFormat="1" ht="13.5" customHeight="1">
      <c r="A1681" s="1108"/>
      <c r="B1681" s="2414"/>
      <c r="C1681" s="1109"/>
      <c r="D1681" s="2415"/>
      <c r="E1681" s="1110"/>
      <c r="F1681" s="2906" t="s">
        <v>1607</v>
      </c>
      <c r="G1681" s="902" t="s">
        <v>1519</v>
      </c>
    </row>
    <row r="1682" spans="1:7" ht="13.5" customHeight="1">
      <c r="A1682" s="431"/>
      <c r="B1682" s="1336"/>
      <c r="C1682" s="34"/>
      <c r="D1682" s="102"/>
      <c r="E1682" s="68" t="s">
        <v>178</v>
      </c>
      <c r="F1682" s="11" t="s">
        <v>556</v>
      </c>
      <c r="G1682" s="308"/>
    </row>
    <row r="1683" spans="1:7" s="940" customFormat="1" ht="27.75" customHeight="1">
      <c r="A1683" s="1094"/>
      <c r="B1683" s="2131"/>
      <c r="C1683" s="941"/>
      <c r="D1683" s="1103"/>
      <c r="E1683" s="1113" t="s">
        <v>219</v>
      </c>
      <c r="F1683" s="901" t="s">
        <v>1608</v>
      </c>
      <c r="G1683" s="843" t="s">
        <v>1535</v>
      </c>
    </row>
    <row r="1684" spans="1:7" ht="13.5" customHeight="1">
      <c r="A1684" s="431"/>
      <c r="B1684" s="1336"/>
      <c r="C1684" s="34"/>
      <c r="D1684" s="102"/>
      <c r="E1684" s="406" t="s">
        <v>93</v>
      </c>
      <c r="F1684" s="11" t="s">
        <v>95</v>
      </c>
      <c r="G1684" s="1739"/>
    </row>
    <row r="1685" spans="1:7" s="940" customFormat="1" ht="13.5" customHeight="1">
      <c r="A1685" s="1094"/>
      <c r="B1685" s="2131"/>
      <c r="C1685" s="941"/>
      <c r="D1685" s="901" t="s">
        <v>1609</v>
      </c>
      <c r="E1685" s="1114" t="s">
        <v>1521</v>
      </c>
      <c r="F1685" s="2907" t="s">
        <v>1606</v>
      </c>
      <c r="G1685" s="902" t="s">
        <v>1610</v>
      </c>
    </row>
    <row r="1686" spans="1:7" ht="13.5" customHeight="1">
      <c r="A1686" s="431"/>
      <c r="B1686" s="1336"/>
      <c r="C1686" s="34"/>
      <c r="D1686" s="2908" t="s">
        <v>434</v>
      </c>
      <c r="E1686" s="2707" t="s">
        <v>96</v>
      </c>
      <c r="F1686" s="16" t="s">
        <v>435</v>
      </c>
      <c r="G1686" s="307"/>
    </row>
    <row r="1687" spans="1:7" ht="13.5" customHeight="1">
      <c r="A1687" s="431"/>
      <c r="B1687" s="1336"/>
      <c r="C1687" s="34"/>
      <c r="D1687" s="616"/>
      <c r="E1687" s="65"/>
      <c r="F1687" s="16" t="s">
        <v>436</v>
      </c>
      <c r="G1687" s="307"/>
    </row>
    <row r="1688" spans="1:7" ht="13.5" customHeight="1">
      <c r="A1688" s="431"/>
      <c r="B1688" s="1336"/>
      <c r="C1688" s="34"/>
      <c r="D1688" s="103"/>
      <c r="E1688" s="65"/>
      <c r="F1688" s="16" t="s">
        <v>35</v>
      </c>
      <c r="G1688" s="310"/>
    </row>
    <row r="1689" spans="1:7" ht="13.5" customHeight="1">
      <c r="A1689" s="431"/>
      <c r="B1689" s="1336"/>
      <c r="C1689" s="34"/>
      <c r="D1689" s="103"/>
      <c r="E1689" s="68"/>
      <c r="F1689" s="16" t="s">
        <v>437</v>
      </c>
      <c r="G1689" s="310"/>
    </row>
    <row r="1690" spans="1:7" ht="13.5" customHeight="1">
      <c r="A1690" s="418"/>
      <c r="B1690" s="1336"/>
      <c r="C1690" s="34"/>
      <c r="D1690" s="2908" t="s">
        <v>438</v>
      </c>
      <c r="E1690" s="364" t="s">
        <v>1231</v>
      </c>
      <c r="F1690" s="16" t="s">
        <v>1227</v>
      </c>
      <c r="G1690" s="307"/>
    </row>
    <row r="1691" spans="1:7" ht="13.5" customHeight="1">
      <c r="A1691" s="418"/>
      <c r="B1691" s="1336"/>
      <c r="C1691" s="34"/>
      <c r="D1691" s="103"/>
      <c r="E1691" s="2707" t="s">
        <v>96</v>
      </c>
      <c r="F1691" s="16" t="s">
        <v>35</v>
      </c>
      <c r="G1691" s="307"/>
    </row>
    <row r="1692" spans="1:7" ht="13.5" customHeight="1">
      <c r="A1692" s="418"/>
      <c r="B1692" s="1336"/>
      <c r="C1692" s="34"/>
      <c r="D1692" s="96"/>
      <c r="E1692" s="304"/>
      <c r="F1692" s="16" t="s">
        <v>439</v>
      </c>
      <c r="G1692" s="307"/>
    </row>
    <row r="1693" spans="1:7" ht="13.5" customHeight="1">
      <c r="A1693" s="433"/>
      <c r="B1693" s="504"/>
      <c r="C1693" s="34"/>
      <c r="D1693" s="367" t="s">
        <v>1303</v>
      </c>
      <c r="E1693" s="326" t="s">
        <v>32</v>
      </c>
      <c r="F1693" s="441" t="s">
        <v>440</v>
      </c>
      <c r="G1693" s="498"/>
    </row>
    <row r="1694" spans="1:7" ht="13.5" customHeight="1">
      <c r="A1694" s="431"/>
      <c r="B1694" s="1336"/>
      <c r="C1694" s="34"/>
      <c r="D1694" s="367"/>
      <c r="E1694" s="2909" t="s">
        <v>96</v>
      </c>
      <c r="F1694" s="11" t="s">
        <v>136</v>
      </c>
      <c r="G1694" s="308"/>
    </row>
    <row r="1695" spans="1:7" ht="13.5" customHeight="1">
      <c r="A1695" s="431"/>
      <c r="B1695" s="1336"/>
      <c r="C1695" s="34"/>
      <c r="D1695" s="367"/>
      <c r="E1695" s="326"/>
      <c r="F1695" s="22" t="s">
        <v>35</v>
      </c>
      <c r="G1695" s="308"/>
    </row>
    <row r="1696" spans="1:7" ht="13.5" customHeight="1">
      <c r="A1696" s="431"/>
      <c r="B1696" s="10"/>
      <c r="C1696" s="34"/>
      <c r="D1696" s="367"/>
      <c r="E1696" s="2910" t="s">
        <v>116</v>
      </c>
      <c r="F1696" s="11" t="s">
        <v>441</v>
      </c>
      <c r="G1696" s="308"/>
    </row>
    <row r="1697" spans="1:8" ht="13.5" customHeight="1">
      <c r="A1697" s="431"/>
      <c r="B1697" s="10"/>
      <c r="C1697" s="34"/>
      <c r="D1697" s="551"/>
      <c r="E1697" s="406" t="s">
        <v>93</v>
      </c>
      <c r="F1697" s="11" t="s">
        <v>95</v>
      </c>
      <c r="G1697" s="308"/>
      <c r="H1697" s="812"/>
    </row>
    <row r="1698" spans="1:8" s="968" customFormat="1" ht="13.5" customHeight="1">
      <c r="A1698" s="1100"/>
      <c r="B1698" s="2421"/>
      <c r="C1698" s="1116"/>
      <c r="D1698" s="2911" t="s">
        <v>485</v>
      </c>
      <c r="E1698" s="2841" t="s">
        <v>1242</v>
      </c>
      <c r="F1698" s="2790" t="s">
        <v>19</v>
      </c>
      <c r="G1698" s="773" t="s">
        <v>132</v>
      </c>
      <c r="H1698" s="940"/>
    </row>
    <row r="1699" spans="1:8" ht="13.5" customHeight="1">
      <c r="A1699" s="431"/>
      <c r="B1699" s="1336"/>
      <c r="C1699" s="1301"/>
      <c r="D1699" s="1763"/>
      <c r="E1699" s="199" t="s">
        <v>1232</v>
      </c>
      <c r="F1699" s="11" t="s">
        <v>23</v>
      </c>
      <c r="G1699" s="321"/>
      <c r="H1699" s="812"/>
    </row>
    <row r="1700" spans="1:8" ht="13.5" customHeight="1">
      <c r="A1700" s="431"/>
      <c r="B1700" s="1336"/>
      <c r="C1700" s="1301"/>
      <c r="D1700" s="1763"/>
      <c r="E1700" s="199"/>
      <c r="F1700" s="11" t="s">
        <v>22</v>
      </c>
      <c r="G1700" s="371" t="s">
        <v>21</v>
      </c>
      <c r="H1700" s="812"/>
    </row>
    <row r="1701" spans="1:8" ht="13.5" customHeight="1">
      <c r="A1701" s="431"/>
      <c r="B1701" s="1336"/>
      <c r="C1701" s="1301"/>
      <c r="D1701" s="1763"/>
      <c r="E1701" s="199"/>
      <c r="F1701" s="11" t="s">
        <v>1268</v>
      </c>
      <c r="G1701" s="371"/>
      <c r="H1701" s="812"/>
    </row>
    <row r="1702" spans="1:8" ht="13.5" customHeight="1">
      <c r="A1702" s="431"/>
      <c r="B1702" s="1336"/>
      <c r="C1702" s="1301"/>
      <c r="D1702" s="1763"/>
      <c r="E1702" s="199"/>
      <c r="F1702" s="11" t="s">
        <v>77</v>
      </c>
      <c r="G1702" s="313"/>
      <c r="H1702" s="812"/>
    </row>
    <row r="1703" spans="1:8" ht="13.5" customHeight="1">
      <c r="A1703" s="431"/>
      <c r="B1703" s="1336"/>
      <c r="C1703" s="1301"/>
      <c r="D1703" s="1763"/>
      <c r="E1703" s="199"/>
      <c r="F1703" s="11" t="s">
        <v>24</v>
      </c>
      <c r="G1703" s="313"/>
      <c r="H1703" s="812"/>
    </row>
    <row r="1704" spans="1:8" ht="13.5" customHeight="1">
      <c r="A1704" s="431"/>
      <c r="B1704" s="1336"/>
      <c r="C1704" s="1301"/>
      <c r="D1704" s="1763"/>
      <c r="E1704" s="199"/>
      <c r="F1704" s="11" t="s">
        <v>25</v>
      </c>
      <c r="G1704" s="313"/>
      <c r="H1704" s="812"/>
    </row>
    <row r="1705" spans="1:8" ht="13.5" customHeight="1">
      <c r="A1705" s="431"/>
      <c r="B1705" s="1336"/>
      <c r="C1705" s="1301"/>
      <c r="D1705" s="1763"/>
      <c r="E1705" s="2516" t="s">
        <v>1243</v>
      </c>
      <c r="F1705" s="2532" t="s">
        <v>12</v>
      </c>
      <c r="G1705" s="2548" t="s">
        <v>13</v>
      </c>
      <c r="H1705" s="812"/>
    </row>
    <row r="1706" spans="1:8" ht="13.5" customHeight="1">
      <c r="A1706" s="431"/>
      <c r="B1706" s="1336"/>
      <c r="C1706" s="1301"/>
      <c r="D1706" s="1763"/>
      <c r="E1706" s="198" t="s">
        <v>1206</v>
      </c>
      <c r="F1706" s="2532" t="s">
        <v>80</v>
      </c>
      <c r="G1706" s="505"/>
      <c r="H1706" s="812"/>
    </row>
    <row r="1707" spans="1:8" ht="13.5" customHeight="1">
      <c r="A1707" s="431"/>
      <c r="B1707" s="1336"/>
      <c r="C1707" s="1301"/>
      <c r="D1707" s="102"/>
      <c r="E1707" s="199"/>
      <c r="F1707" s="16" t="s">
        <v>81</v>
      </c>
      <c r="G1707" s="505"/>
      <c r="H1707" s="812"/>
    </row>
    <row r="1708" spans="1:8" ht="13.5" customHeight="1">
      <c r="A1708" s="431"/>
      <c r="B1708" s="1336"/>
      <c r="C1708" s="1301"/>
      <c r="D1708" s="102"/>
      <c r="E1708" s="199"/>
      <c r="F1708" s="16" t="s">
        <v>16</v>
      </c>
      <c r="G1708" s="505"/>
      <c r="H1708" s="812"/>
    </row>
    <row r="1709" spans="1:8" ht="13.5" customHeight="1">
      <c r="A1709" s="431"/>
      <c r="B1709" s="1336"/>
      <c r="C1709" s="1301"/>
      <c r="D1709" s="102"/>
      <c r="E1709" s="200"/>
      <c r="F1709" s="16" t="s">
        <v>82</v>
      </c>
      <c r="G1709" s="506"/>
      <c r="H1709" s="812"/>
    </row>
    <row r="1710" spans="1:8" s="968" customFormat="1" ht="13.5" customHeight="1">
      <c r="A1710" s="1100"/>
      <c r="B1710" s="2421"/>
      <c r="C1710" s="1116"/>
      <c r="D1710" s="2911" t="s">
        <v>486</v>
      </c>
      <c r="E1710" s="2841" t="s">
        <v>1242</v>
      </c>
      <c r="F1710" s="2790" t="s">
        <v>19</v>
      </c>
      <c r="G1710" s="773" t="s">
        <v>132</v>
      </c>
      <c r="H1710" s="940"/>
    </row>
    <row r="1711" spans="1:8" ht="13.5" customHeight="1">
      <c r="A1711" s="431"/>
      <c r="B1711" s="1336"/>
      <c r="C1711" s="1301"/>
      <c r="D1711" s="102"/>
      <c r="E1711" s="199" t="s">
        <v>1232</v>
      </c>
      <c r="F1711" s="11" t="s">
        <v>23</v>
      </c>
      <c r="G1711" s="321"/>
      <c r="H1711" s="812"/>
    </row>
    <row r="1712" spans="1:8" ht="13.5" customHeight="1">
      <c r="A1712" s="431"/>
      <c r="B1712" s="1336"/>
      <c r="C1712" s="1301"/>
      <c r="D1712" s="102"/>
      <c r="E1712" s="199"/>
      <c r="F1712" s="11" t="s">
        <v>22</v>
      </c>
      <c r="G1712" s="371" t="s">
        <v>21</v>
      </c>
    </row>
    <row r="1713" spans="1:7" ht="13.5" customHeight="1">
      <c r="A1713" s="431"/>
      <c r="B1713" s="1336"/>
      <c r="C1713" s="1301"/>
      <c r="D1713" s="102"/>
      <c r="E1713" s="199"/>
      <c r="F1713" s="11" t="s">
        <v>1268</v>
      </c>
      <c r="G1713" s="371"/>
    </row>
    <row r="1714" spans="1:7" ht="13.5" customHeight="1">
      <c r="A1714" s="431"/>
      <c r="B1714" s="1336"/>
      <c r="C1714" s="1301"/>
      <c r="D1714" s="102"/>
      <c r="E1714" s="199"/>
      <c r="F1714" s="11" t="s">
        <v>77</v>
      </c>
      <c r="G1714" s="313"/>
    </row>
    <row r="1715" spans="1:7" ht="13.5" customHeight="1">
      <c r="A1715" s="431"/>
      <c r="B1715" s="1336"/>
      <c r="C1715" s="1301"/>
      <c r="D1715" s="102"/>
      <c r="E1715" s="199"/>
      <c r="F1715" s="11" t="s">
        <v>24</v>
      </c>
      <c r="G1715" s="313"/>
    </row>
    <row r="1716" spans="1:7" ht="13.5" customHeight="1">
      <c r="A1716" s="431"/>
      <c r="B1716" s="1336"/>
      <c r="C1716" s="1301"/>
      <c r="D1716" s="102"/>
      <c r="E1716" s="199"/>
      <c r="F1716" s="11" t="s">
        <v>25</v>
      </c>
      <c r="G1716" s="313"/>
    </row>
    <row r="1717" spans="1:7" ht="13.5" customHeight="1">
      <c r="A1717" s="431"/>
      <c r="B1717" s="1336"/>
      <c r="C1717" s="1301"/>
      <c r="D1717" s="102"/>
      <c r="E1717" s="2516" t="s">
        <v>1243</v>
      </c>
      <c r="F1717" s="11" t="s">
        <v>12</v>
      </c>
      <c r="G1717" s="2540" t="s">
        <v>13</v>
      </c>
    </row>
    <row r="1718" spans="1:7" ht="13.5" customHeight="1">
      <c r="A1718" s="431"/>
      <c r="B1718" s="1336"/>
      <c r="C1718" s="1301"/>
      <c r="D1718" s="102"/>
      <c r="E1718" s="198" t="s">
        <v>1206</v>
      </c>
      <c r="F1718" s="11" t="s">
        <v>80</v>
      </c>
      <c r="G1718" s="334"/>
    </row>
    <row r="1719" spans="1:7" ht="13.5" customHeight="1">
      <c r="A1719" s="431"/>
      <c r="B1719" s="1336"/>
      <c r="C1719" s="1301"/>
      <c r="D1719" s="102"/>
      <c r="E1719" s="199"/>
      <c r="F1719" s="11" t="s">
        <v>81</v>
      </c>
      <c r="G1719" s="334"/>
    </row>
    <row r="1720" spans="1:7" ht="13.5" customHeight="1">
      <c r="A1720" s="431"/>
      <c r="B1720" s="1336"/>
      <c r="C1720" s="1301"/>
      <c r="D1720" s="102"/>
      <c r="E1720" s="199"/>
      <c r="F1720" s="11" t="s">
        <v>16</v>
      </c>
      <c r="G1720" s="334"/>
    </row>
    <row r="1721" spans="1:7" ht="13.5" customHeight="1">
      <c r="A1721" s="431"/>
      <c r="B1721" s="1336"/>
      <c r="C1721" s="1301"/>
      <c r="D1721" s="227"/>
      <c r="E1721" s="200"/>
      <c r="F1721" s="11" t="s">
        <v>82</v>
      </c>
      <c r="G1721" s="319"/>
    </row>
    <row r="1722" spans="1:7" ht="13.5" customHeight="1">
      <c r="A1722" s="431"/>
      <c r="B1722" s="2522" t="s">
        <v>442</v>
      </c>
      <c r="C1722" s="2519"/>
      <c r="D1722" s="2523"/>
      <c r="E1722" s="2523"/>
      <c r="F1722" s="2523"/>
      <c r="G1722" s="1619"/>
    </row>
    <row r="1723" spans="1:7" ht="13.5" customHeight="1">
      <c r="A1723" s="431"/>
      <c r="B1723" s="10"/>
      <c r="C1723" s="2522" t="s">
        <v>443</v>
      </c>
      <c r="D1723" s="2523"/>
      <c r="E1723" s="2523"/>
      <c r="F1723" s="2523"/>
      <c r="G1723" s="1619"/>
    </row>
    <row r="1724" spans="1:7" ht="13.5" customHeight="1">
      <c r="A1724" s="431"/>
      <c r="B1724" s="10"/>
      <c r="C1724" s="10"/>
      <c r="D1724" s="2912" t="s">
        <v>444</v>
      </c>
      <c r="E1724" s="515" t="s">
        <v>32</v>
      </c>
      <c r="F1724" s="3" t="s">
        <v>33</v>
      </c>
      <c r="G1724" s="306"/>
    </row>
    <row r="1725" spans="1:7" ht="13.5" customHeight="1">
      <c r="A1725" s="431"/>
      <c r="B1725" s="10"/>
      <c r="C1725" s="10"/>
      <c r="D1725" s="406"/>
      <c r="E1725" s="2524" t="s">
        <v>96</v>
      </c>
      <c r="F1725" s="11" t="s">
        <v>130</v>
      </c>
      <c r="G1725" s="1739"/>
    </row>
    <row r="1726" spans="1:7" ht="13.5" customHeight="1">
      <c r="A1726" s="431"/>
      <c r="B1726" s="10"/>
      <c r="C1726" s="10"/>
      <c r="D1726" s="616"/>
      <c r="E1726" s="615"/>
      <c r="F1726" s="2913" t="s">
        <v>478</v>
      </c>
      <c r="G1726" s="307"/>
    </row>
    <row r="1727" spans="1:7" ht="13.5" customHeight="1">
      <c r="A1727" s="431"/>
      <c r="B1727" s="10"/>
      <c r="C1727" s="10"/>
      <c r="D1727" s="406"/>
      <c r="E1727" s="11" t="s">
        <v>112</v>
      </c>
      <c r="F1727" s="11" t="s">
        <v>113</v>
      </c>
      <c r="G1727" s="1739"/>
    </row>
    <row r="1728" spans="1:7" ht="13.5" customHeight="1">
      <c r="A1728" s="431"/>
      <c r="B1728" s="10"/>
      <c r="C1728" s="19"/>
      <c r="D1728" s="441"/>
      <c r="E1728" s="441" t="s">
        <v>114</v>
      </c>
      <c r="F1728" s="441" t="s">
        <v>115</v>
      </c>
      <c r="G1728" s="309"/>
    </row>
    <row r="1729" spans="1:7" ht="13.5" customHeight="1">
      <c r="A1729" s="431"/>
      <c r="B1729" s="10"/>
      <c r="C1729" s="478" t="s">
        <v>445</v>
      </c>
      <c r="D1729" s="1163"/>
      <c r="E1729" s="1163"/>
      <c r="F1729" s="1163"/>
      <c r="G1729" s="314"/>
    </row>
    <row r="1730" spans="1:7" ht="13.5" customHeight="1">
      <c r="A1730" s="431"/>
      <c r="B1730" s="10"/>
      <c r="C1730" s="1337"/>
      <c r="D1730" s="32" t="s">
        <v>446</v>
      </c>
      <c r="E1730" s="515" t="s">
        <v>32</v>
      </c>
      <c r="F1730" s="3" t="s">
        <v>33</v>
      </c>
      <c r="G1730" s="306"/>
    </row>
    <row r="1731" spans="1:7" ht="13.5" customHeight="1">
      <c r="A1731" s="431"/>
      <c r="B1731" s="10"/>
      <c r="C1731" s="10"/>
      <c r="D1731" s="406"/>
      <c r="E1731" s="2524" t="s">
        <v>96</v>
      </c>
      <c r="F1731" s="16" t="s">
        <v>130</v>
      </c>
      <c r="G1731" s="1739"/>
    </row>
    <row r="1732" spans="1:7" ht="13.5" customHeight="1">
      <c r="A1732" s="431"/>
      <c r="B1732" s="10"/>
      <c r="C1732" s="10"/>
      <c r="D1732" s="406"/>
      <c r="E1732" s="11" t="s">
        <v>112</v>
      </c>
      <c r="F1732" s="11" t="s">
        <v>113</v>
      </c>
      <c r="G1732" s="1739"/>
    </row>
    <row r="1733" spans="1:7" ht="13.5" customHeight="1">
      <c r="A1733" s="431"/>
      <c r="B1733" s="10"/>
      <c r="C1733" s="10"/>
      <c r="D1733" s="406"/>
      <c r="E1733" s="11" t="s">
        <v>114</v>
      </c>
      <c r="F1733" s="11" t="s">
        <v>115</v>
      </c>
      <c r="G1733" s="1739"/>
    </row>
    <row r="1734" spans="1:7" ht="13.5" customHeight="1">
      <c r="A1734" s="431"/>
      <c r="B1734" s="10"/>
      <c r="C1734" s="10"/>
      <c r="D1734" s="2689" t="s">
        <v>447</v>
      </c>
      <c r="E1734" s="515" t="s">
        <v>32</v>
      </c>
      <c r="F1734" s="3" t="s">
        <v>33</v>
      </c>
      <c r="G1734" s="306"/>
    </row>
    <row r="1735" spans="1:7" s="940" customFormat="1" ht="13.5">
      <c r="A1735" s="1094"/>
      <c r="B1735" s="973"/>
      <c r="C1735" s="973"/>
      <c r="D1735" s="1095"/>
      <c r="E1735" s="2790" t="s">
        <v>96</v>
      </c>
      <c r="F1735" s="903" t="s">
        <v>130</v>
      </c>
      <c r="G1735" s="2152"/>
    </row>
    <row r="1736" spans="1:7" ht="13.5" customHeight="1">
      <c r="A1736" s="431"/>
      <c r="B1736" s="10"/>
      <c r="C1736" s="10"/>
      <c r="D1736" s="199"/>
      <c r="E1736" s="11" t="s">
        <v>112</v>
      </c>
      <c r="F1736" s="11" t="s">
        <v>113</v>
      </c>
      <c r="G1736" s="1739"/>
    </row>
    <row r="1737" spans="1:7" ht="13.5" customHeight="1">
      <c r="A1737" s="431"/>
      <c r="B1737" s="10"/>
      <c r="C1737" s="10"/>
      <c r="D1737" s="200"/>
      <c r="E1737" s="11" t="s">
        <v>114</v>
      </c>
      <c r="F1737" s="11" t="s">
        <v>115</v>
      </c>
      <c r="G1737" s="1739"/>
    </row>
    <row r="1738" spans="1:7" ht="13.5" customHeight="1">
      <c r="A1738" s="228"/>
      <c r="B1738" s="229"/>
      <c r="C1738" s="1785"/>
      <c r="D1738" s="2533" t="s">
        <v>1284</v>
      </c>
      <c r="E1738" s="515" t="s">
        <v>32</v>
      </c>
      <c r="F1738" s="3" t="s">
        <v>33</v>
      </c>
      <c r="G1738" s="306"/>
    </row>
    <row r="1739" spans="1:7" ht="13.5" customHeight="1">
      <c r="A1739" s="228"/>
      <c r="B1739" s="229"/>
      <c r="C1739" s="1785"/>
      <c r="D1739" s="373"/>
      <c r="E1739" s="2914" t="s">
        <v>29</v>
      </c>
      <c r="F1739" s="3" t="s">
        <v>241</v>
      </c>
      <c r="G1739" s="1787"/>
    </row>
    <row r="1740" spans="1:7" ht="13.5" customHeight="1">
      <c r="A1740" s="228"/>
      <c r="B1740" s="229"/>
      <c r="C1740" s="229"/>
      <c r="D1740" s="738"/>
      <c r="E1740" s="475"/>
      <c r="F1740" s="22" t="s">
        <v>651</v>
      </c>
      <c r="G1740" s="1787"/>
    </row>
    <row r="1741" spans="1:7" s="240" customFormat="1" ht="13.5" customHeight="1">
      <c r="A1741" s="432"/>
      <c r="B1741" s="241"/>
      <c r="C1741" s="241"/>
      <c r="D1741" s="2631" t="s">
        <v>690</v>
      </c>
      <c r="E1741" s="2915" t="s">
        <v>32</v>
      </c>
      <c r="F1741" s="266" t="s">
        <v>691</v>
      </c>
      <c r="G1741" s="2916"/>
    </row>
    <row r="1742" spans="1:7" s="240" customFormat="1" ht="13.5" customHeight="1">
      <c r="A1742" s="432"/>
      <c r="B1742" s="241"/>
      <c r="C1742" s="241"/>
      <c r="D1742" s="590"/>
      <c r="E1742" s="1154" t="s">
        <v>96</v>
      </c>
      <c r="F1742" s="2917" t="s">
        <v>130</v>
      </c>
      <c r="G1742" s="2918"/>
    </row>
    <row r="1743" spans="1:7" s="240" customFormat="1" ht="13.5" customHeight="1">
      <c r="A1743" s="432"/>
      <c r="B1743" s="241"/>
      <c r="C1743" s="253"/>
      <c r="D1743" s="1303"/>
      <c r="E1743" s="257" t="s">
        <v>112</v>
      </c>
      <c r="F1743" s="2919" t="s">
        <v>113</v>
      </c>
      <c r="G1743" s="2920"/>
    </row>
    <row r="1744" spans="1:7" ht="13.5" customHeight="1">
      <c r="A1744" s="431"/>
      <c r="B1744" s="10"/>
      <c r="C1744" s="2522" t="s">
        <v>448</v>
      </c>
      <c r="D1744" s="2523"/>
      <c r="E1744" s="2523"/>
      <c r="F1744" s="2523"/>
      <c r="G1744" s="1619"/>
    </row>
    <row r="1745" spans="1:7" ht="13.5" customHeight="1">
      <c r="A1745" s="431"/>
      <c r="B1745" s="10"/>
      <c r="C1745" s="12"/>
      <c r="D1745" s="2921" t="s">
        <v>449</v>
      </c>
      <c r="E1745" s="2524" t="s">
        <v>114</v>
      </c>
      <c r="F1745" s="11" t="s">
        <v>115</v>
      </c>
      <c r="G1745" s="1739"/>
    </row>
    <row r="1746" spans="1:7" ht="13.5" customHeight="1">
      <c r="A1746" s="431"/>
      <c r="B1746" s="10"/>
      <c r="C1746" s="12"/>
      <c r="D1746" s="616"/>
      <c r="E1746" s="406"/>
      <c r="F1746" s="11" t="s">
        <v>450</v>
      </c>
      <c r="G1746" s="1739"/>
    </row>
    <row r="1747" spans="1:7" ht="13.5" customHeight="1">
      <c r="A1747" s="416"/>
      <c r="B1747" s="236"/>
      <c r="C1747" s="237"/>
      <c r="D1747" s="2534" t="s">
        <v>451</v>
      </c>
      <c r="E1747" s="17" t="s">
        <v>122</v>
      </c>
      <c r="F1747" s="17" t="s">
        <v>130</v>
      </c>
      <c r="G1747" s="310" t="s">
        <v>1296</v>
      </c>
    </row>
    <row r="1748" spans="1:7" ht="13.5" customHeight="1">
      <c r="A1748" s="416"/>
      <c r="B1748" s="236"/>
      <c r="C1748" s="237"/>
      <c r="D1748" s="238"/>
      <c r="E1748" s="195" t="s">
        <v>32</v>
      </c>
      <c r="F1748" s="3" t="s">
        <v>33</v>
      </c>
      <c r="G1748" s="500"/>
    </row>
    <row r="1749" spans="1:7" ht="13.5" customHeight="1">
      <c r="A1749" s="416"/>
      <c r="B1749" s="34"/>
      <c r="C1749" s="237"/>
      <c r="D1749" s="238"/>
      <c r="E1749" s="2819" t="s">
        <v>28</v>
      </c>
      <c r="F1749" s="22" t="s">
        <v>38</v>
      </c>
      <c r="G1749" s="322"/>
    </row>
    <row r="1750" spans="1:7" ht="13.5" customHeight="1">
      <c r="A1750" s="416"/>
      <c r="B1750" s="34"/>
      <c r="C1750" s="44"/>
      <c r="D1750" s="2529" t="s">
        <v>692</v>
      </c>
      <c r="E1750" s="2922" t="s">
        <v>32</v>
      </c>
      <c r="F1750" s="2923" t="s">
        <v>693</v>
      </c>
      <c r="G1750" s="2570"/>
    </row>
    <row r="1751" spans="1:7" ht="13.5" customHeight="1">
      <c r="A1751" s="416"/>
      <c r="B1751" s="34"/>
      <c r="C1751" s="44"/>
      <c r="D1751" s="1339"/>
      <c r="E1751" s="597"/>
      <c r="F1751" s="2434" t="s">
        <v>452</v>
      </c>
      <c r="G1751" s="335"/>
    </row>
    <row r="1752" spans="1:7" ht="13.5">
      <c r="A1752" s="416"/>
      <c r="B1752" s="34"/>
      <c r="C1752" s="44"/>
      <c r="D1752" s="34"/>
      <c r="E1752" s="2534" t="s">
        <v>96</v>
      </c>
      <c r="F1752" s="2890" t="s">
        <v>453</v>
      </c>
      <c r="G1752" s="306"/>
    </row>
    <row r="1753" spans="1:7" ht="13.5">
      <c r="A1753" s="416"/>
      <c r="B1753" s="34"/>
      <c r="C1753" s="34"/>
      <c r="D1753" s="89"/>
      <c r="E1753" s="40"/>
      <c r="F1753" s="22" t="s">
        <v>130</v>
      </c>
      <c r="G1753" s="307"/>
    </row>
    <row r="1754" spans="1:7" ht="13.5">
      <c r="A1754" s="416"/>
      <c r="B1754" s="44"/>
      <c r="C1754" s="44"/>
      <c r="D1754" s="44"/>
      <c r="E1754" s="2533" t="s">
        <v>29</v>
      </c>
      <c r="F1754" s="2890" t="s">
        <v>481</v>
      </c>
      <c r="G1754" s="306"/>
    </row>
    <row r="1755" spans="1:7" ht="13.5" customHeight="1">
      <c r="A1755" s="48"/>
      <c r="B1755" s="34"/>
      <c r="C1755" s="3152"/>
      <c r="D1755" s="2533" t="s">
        <v>454</v>
      </c>
      <c r="E1755" s="195" t="s">
        <v>32</v>
      </c>
      <c r="F1755" s="22" t="s">
        <v>455</v>
      </c>
      <c r="G1755" s="306"/>
    </row>
    <row r="1756" spans="1:7" ht="13.5">
      <c r="A1756" s="416"/>
      <c r="B1756" s="44"/>
      <c r="C1756" s="3152"/>
      <c r="D1756" s="44"/>
      <c r="E1756" s="104" t="s">
        <v>32</v>
      </c>
      <c r="F1756" s="22" t="s">
        <v>456</v>
      </c>
      <c r="G1756" s="313"/>
    </row>
    <row r="1757" spans="1:7" ht="13.5">
      <c r="A1757" s="416"/>
      <c r="B1757" s="44"/>
      <c r="C1757" s="3152"/>
      <c r="D1757" s="55"/>
      <c r="E1757" s="22" t="s">
        <v>28</v>
      </c>
      <c r="F1757" s="22" t="s">
        <v>38</v>
      </c>
      <c r="G1757" s="1698"/>
    </row>
    <row r="1758" spans="1:7" ht="13.5">
      <c r="A1758" s="48"/>
      <c r="B1758" s="3152"/>
      <c r="C1758" s="3152"/>
      <c r="D1758" s="44" t="s">
        <v>487</v>
      </c>
      <c r="E1758" s="2819" t="s">
        <v>28</v>
      </c>
      <c r="F1758" s="22" t="s">
        <v>38</v>
      </c>
      <c r="G1758" s="310"/>
    </row>
    <row r="1759" spans="1:7" ht="13.5">
      <c r="A1759" s="48"/>
      <c r="B1759" s="3152"/>
      <c r="C1759" s="3152"/>
      <c r="D1759" s="55"/>
      <c r="E1759" s="102" t="s">
        <v>114</v>
      </c>
      <c r="F1759" s="475" t="s">
        <v>41</v>
      </c>
      <c r="G1759" s="319"/>
    </row>
    <row r="1760" spans="1:7" ht="13.5">
      <c r="A1760" s="48"/>
      <c r="B1760" s="3152"/>
      <c r="C1760" s="3152"/>
      <c r="D1760" s="2533" t="s">
        <v>1259</v>
      </c>
      <c r="E1760" s="2819" t="s">
        <v>29</v>
      </c>
      <c r="F1760" s="2819" t="s">
        <v>35</v>
      </c>
      <c r="G1760" s="306"/>
    </row>
    <row r="1761" spans="1:7" ht="13.5">
      <c r="A1761" s="48"/>
      <c r="B1761" s="3153"/>
      <c r="C1761" s="475"/>
      <c r="D1761" s="475"/>
      <c r="E1761" s="2905" t="s">
        <v>114</v>
      </c>
      <c r="F1761" s="22" t="s">
        <v>41</v>
      </c>
      <c r="G1761" s="466"/>
    </row>
    <row r="1762" spans="1:7" ht="13.5">
      <c r="A1762" s="2831" t="s">
        <v>522</v>
      </c>
      <c r="B1762" s="2519"/>
      <c r="C1762" s="2554"/>
      <c r="D1762" s="2523"/>
      <c r="E1762" s="2523"/>
      <c r="F1762" s="2523"/>
      <c r="G1762" s="1619"/>
    </row>
    <row r="1763" spans="1:7" ht="13.5">
      <c r="A1763" s="430"/>
      <c r="B1763" s="2522" t="s">
        <v>457</v>
      </c>
      <c r="C1763" s="2554"/>
      <c r="D1763" s="2523"/>
      <c r="E1763" s="2523"/>
      <c r="F1763" s="2523"/>
      <c r="G1763" s="1619"/>
    </row>
    <row r="1764" spans="1:7" ht="13.5">
      <c r="A1764" s="430"/>
      <c r="B1764" s="614"/>
      <c r="C1764" s="2518" t="s">
        <v>458</v>
      </c>
      <c r="D1764" s="2523"/>
      <c r="E1764" s="2523"/>
      <c r="F1764" s="2523"/>
      <c r="G1764" s="1619"/>
    </row>
    <row r="1765" spans="1:7" ht="14.45" customHeight="1">
      <c r="A1765" s="430"/>
      <c r="B1765" s="614"/>
      <c r="C1765" s="34"/>
      <c r="D1765" s="2924" t="s">
        <v>459</v>
      </c>
      <c r="E1765" s="2568" t="s">
        <v>119</v>
      </c>
      <c r="F1765" s="16" t="s">
        <v>460</v>
      </c>
      <c r="G1765" s="2540" t="s">
        <v>1354</v>
      </c>
    </row>
    <row r="1766" spans="1:7" ht="13.5">
      <c r="A1766" s="430"/>
      <c r="B1766" s="614"/>
      <c r="C1766" s="34"/>
      <c r="D1766" s="616" t="s">
        <v>461</v>
      </c>
      <c r="E1766" s="68"/>
      <c r="F1766" s="16" t="s">
        <v>462</v>
      </c>
      <c r="G1766" s="334" t="s">
        <v>1292</v>
      </c>
    </row>
    <row r="1767" spans="1:7" ht="13.5">
      <c r="A1767" s="430"/>
      <c r="B1767" s="614"/>
      <c r="C1767" s="34"/>
      <c r="D1767" s="2924" t="s">
        <v>1291</v>
      </c>
      <c r="E1767" s="2886" t="s">
        <v>119</v>
      </c>
      <c r="F1767" s="14" t="s">
        <v>460</v>
      </c>
      <c r="G1767" s="334" t="s">
        <v>1382</v>
      </c>
    </row>
    <row r="1768" spans="1:7" ht="13.5">
      <c r="A1768" s="430"/>
      <c r="B1768" s="614"/>
      <c r="C1768" s="34"/>
      <c r="D1768" s="616" t="s">
        <v>461</v>
      </c>
      <c r="E1768" s="100"/>
      <c r="F1768" s="100" t="s">
        <v>462</v>
      </c>
      <c r="G1768" s="319" t="s">
        <v>1293</v>
      </c>
    </row>
    <row r="1769" spans="1:7" s="940" customFormat="1" ht="13.5">
      <c r="A1769" s="1094"/>
      <c r="B1769" s="973"/>
      <c r="C1769" s="941"/>
      <c r="D1769" s="901" t="s">
        <v>1648</v>
      </c>
      <c r="E1769" s="2790" t="s">
        <v>119</v>
      </c>
      <c r="F1769" s="903" t="s">
        <v>1612</v>
      </c>
      <c r="G1769" s="1115" t="s">
        <v>1637</v>
      </c>
    </row>
    <row r="1770" spans="1:7" s="940" customFormat="1" ht="24">
      <c r="A1770" s="1094"/>
      <c r="B1770" s="973"/>
      <c r="C1770" s="941"/>
      <c r="D1770" s="1145" t="s">
        <v>1647</v>
      </c>
      <c r="E1770" s="1113" t="s">
        <v>463</v>
      </c>
      <c r="F1770" s="903" t="s">
        <v>464</v>
      </c>
      <c r="G1770" s="1115" t="s">
        <v>1630</v>
      </c>
    </row>
    <row r="1771" spans="1:7" ht="13.5">
      <c r="A1771" s="2925" t="s">
        <v>465</v>
      </c>
      <c r="B1771" s="2926"/>
      <c r="C1771" s="2927"/>
      <c r="D1771" s="2554"/>
      <c r="E1771" s="2554"/>
      <c r="F1771" s="2554"/>
      <c r="G1771" s="1619"/>
    </row>
    <row r="1772" spans="1:7" ht="13.5">
      <c r="A1772" s="414"/>
      <c r="B1772" s="2928" t="s">
        <v>466</v>
      </c>
      <c r="C1772" s="2554"/>
      <c r="D1772" s="2554"/>
      <c r="E1772" s="2554"/>
      <c r="F1772" s="2554"/>
      <c r="G1772" s="1619"/>
    </row>
    <row r="1773" spans="1:7" ht="13.5">
      <c r="A1773" s="415"/>
      <c r="B1773" s="9"/>
      <c r="C1773" s="2751" t="s">
        <v>467</v>
      </c>
      <c r="D1773" s="2554"/>
      <c r="E1773" s="2554"/>
      <c r="F1773" s="2554"/>
      <c r="G1773" s="1619"/>
    </row>
    <row r="1774" spans="1:7" ht="13.5">
      <c r="A1774" s="415"/>
      <c r="B1774" s="34"/>
      <c r="C1774" s="34"/>
      <c r="D1774" s="22" t="s">
        <v>468</v>
      </c>
      <c r="E1774" s="22" t="s">
        <v>467</v>
      </c>
      <c r="F1774" s="2890" t="s">
        <v>469</v>
      </c>
      <c r="G1774" s="307"/>
    </row>
    <row r="1775" spans="1:7" ht="13.5">
      <c r="A1775" s="415"/>
      <c r="B1775" s="2928" t="s">
        <v>470</v>
      </c>
      <c r="C1775" s="2554"/>
      <c r="D1775" s="1158"/>
      <c r="E1775" s="1158"/>
      <c r="F1775" s="1158"/>
      <c r="G1775" s="314"/>
    </row>
    <row r="1776" spans="1:7" ht="13.5">
      <c r="A1776" s="415"/>
      <c r="B1776" s="9"/>
      <c r="C1776" s="2553" t="s">
        <v>470</v>
      </c>
      <c r="D1776" s="2554"/>
      <c r="E1776" s="2554"/>
      <c r="F1776" s="2554"/>
      <c r="G1776" s="1619"/>
    </row>
    <row r="1777" spans="1:7" ht="14.25" thickBot="1">
      <c r="A1777" s="105"/>
      <c r="B1777" s="106"/>
      <c r="C1777" s="106"/>
      <c r="D1777" s="107" t="s">
        <v>470</v>
      </c>
      <c r="E1777" s="739" t="s">
        <v>470</v>
      </c>
      <c r="F1777" s="108" t="s">
        <v>470</v>
      </c>
      <c r="G1777" s="361"/>
    </row>
  </sheetData>
  <autoFilter ref="A4:G1777" xr:uid="{00000000-0009-0000-0000-000005000000}"/>
  <mergeCells count="30">
    <mergeCell ref="G933:G935"/>
    <mergeCell ref="G974:G976"/>
    <mergeCell ref="C1755:C1760"/>
    <mergeCell ref="B1758:B1761"/>
    <mergeCell ref="B1252:B1254"/>
    <mergeCell ref="C1252:C1254"/>
    <mergeCell ref="B1208:B1216"/>
    <mergeCell ref="C1209:C1216"/>
    <mergeCell ref="G1085:G1087"/>
    <mergeCell ref="G1100:G1103"/>
    <mergeCell ref="E1407:E1408"/>
    <mergeCell ref="C1448:C1454"/>
    <mergeCell ref="A1449:A1454"/>
    <mergeCell ref="B1449:B1454"/>
    <mergeCell ref="D456:D457"/>
    <mergeCell ref="A488:A493"/>
    <mergeCell ref="A494:A498"/>
    <mergeCell ref="G646:G647"/>
    <mergeCell ref="G513:G516"/>
    <mergeCell ref="G557:G561"/>
    <mergeCell ref="C342:D342"/>
    <mergeCell ref="A2:G2"/>
    <mergeCell ref="B6:C6"/>
    <mergeCell ref="C7:D7"/>
    <mergeCell ref="A78:A80"/>
    <mergeCell ref="B78:B80"/>
    <mergeCell ref="C78:C80"/>
    <mergeCell ref="B160:B164"/>
    <mergeCell ref="C160:C166"/>
    <mergeCell ref="A161:A165"/>
  </mergeCells>
  <phoneticPr fontId="6" type="noConversion"/>
  <conditionalFormatting sqref="C186:C203 C204:F207 C208:C211 C372:C374 F372:F374 D373:E374 C400:F400 D401 C401:C403 C528:F528 C529:E529 C530:F533 C617:E617 C618:C621 E618:F621 C622:E622 C623:F626 C1209">
    <cfRule type="expression" dxfId="90" priority="47">
      <formula>#REF!="변경"</formula>
    </cfRule>
    <cfRule type="expression" dxfId="89" priority="48">
      <formula>#REF!="삭제"</formula>
    </cfRule>
    <cfRule type="expression" dxfId="88" priority="49">
      <formula>#REF!="신설"</formula>
    </cfRule>
  </conditionalFormatting>
  <conditionalFormatting sqref="C90:D90 F90 C178:F182 C301:F302 C303 E303:F303 C304:F305 C306 C503:E503 C504:D504 C791:E791 C801 F801 C880:F882">
    <cfRule type="expression" dxfId="87" priority="44">
      <formula>#REF!="변경"</formula>
    </cfRule>
  </conditionalFormatting>
  <conditionalFormatting sqref="C406:D406 C407 C408:D420 C421:F423">
    <cfRule type="expression" dxfId="86" priority="32">
      <formula>#REF!="삭제"</formula>
    </cfRule>
    <cfRule type="expression" dxfId="85" priority="33">
      <formula>#REF!="신설"</formula>
    </cfRule>
    <cfRule type="expression" dxfId="84" priority="34">
      <formula>#REF!="변경"</formula>
    </cfRule>
  </conditionalFormatting>
  <conditionalFormatting sqref="C29:F33 C35:F35 C37:D39 C78:C79 C321:F322 C432:F436 C505:F506 D507:D511 C507:C516 D513 E516:F516 C580:F585 C587:C589 F587:F589 C677:D678 C744:C746 C782:G782 C783:E783 C784:F786 C797:E797 C1014:F1015 C1407:F1407 C1408:D1408">
    <cfRule type="expression" dxfId="83" priority="40">
      <formula>#REF!="신설"</formula>
    </cfRule>
    <cfRule type="expression" dxfId="82" priority="41">
      <formula>#REF!="삭제"</formula>
    </cfRule>
    <cfRule type="expression" dxfId="81" priority="42">
      <formula>#REF!="변경"</formula>
    </cfRule>
  </conditionalFormatting>
  <conditionalFormatting sqref="C90:F90 D282 D283:F283 D284 C300:D300 C301:F306 C472:E472 C473:F473 C474:D474 C475:F475 C476:D476 C477:E477 C478:F481 C487:F487 D488:F491 F492:F493 D492:D494 D495:F499 C500:F501 C793:F796 C798:F798 C802:E804 C837:F838 C839:D839 C1008:F1009 C1010:D1010 C1011:F1012 C1013:D1021 C1470:D1474">
    <cfRule type="expression" dxfId="80" priority="35">
      <formula>#REF!="삭제"</formula>
    </cfRule>
    <cfRule type="expression" dxfId="79" priority="36">
      <formula>#REF!="신설"</formula>
    </cfRule>
  </conditionalFormatting>
  <conditionalFormatting sqref="C178:F185 C279:C291 F282:F290 E283:E290 C460:F466 C467:C471 E468:F471 C502:E503 C504:D504 C791:E792 C801 C840:F840 C880:F882">
    <cfRule type="expression" dxfId="78" priority="45">
      <formula>#REF!="신설"</formula>
    </cfRule>
    <cfRule type="expression" dxfId="77" priority="46">
      <formula>#REF!="삭제"</formula>
    </cfRule>
  </conditionalFormatting>
  <conditionalFormatting sqref="C183:F185 E209:F211 C212:F213 C214:E214 C215 C223:D229 F225:F229 C233:F234 F246:F250 D279:D280 D281:F281 D282 D283:F283 C300:D300 F300 D303 C460:F466 C467:C471 E468:F470 C472:E472 C473:F473 C474:D474 C475:F475 C476:D476 C477:E477 C478:F481 C487:F487 D488:F491 F492:F493 D492:D494 D495:F499 C500:F501 C502:E502 C792:E792 C793:F796 C798:F798 C837:F838 C839:D839 C840:F840 C1008:F1009 C1010:D1010 C1011:F1012 C1013:D1021 C1470:D1474 F1470:F1474">
    <cfRule type="expression" dxfId="76" priority="43">
      <formula>#REF!="변경"</formula>
    </cfRule>
  </conditionalFormatting>
  <conditionalFormatting sqref="C230:F230 C244:D250 D286:D290">
    <cfRule type="expression" dxfId="75" priority="37">
      <formula>#REF!="삭제"</formula>
    </cfRule>
    <cfRule type="expression" dxfId="74" priority="38">
      <formula>#REF!="신설"</formula>
    </cfRule>
    <cfRule type="expression" dxfId="73" priority="39">
      <formula>#REF!="변경"</formula>
    </cfRule>
  </conditionalFormatting>
  <conditionalFormatting sqref="C404:F404">
    <cfRule type="expression" dxfId="72" priority="29">
      <formula>#REF!="신설"</formula>
    </cfRule>
    <cfRule type="expression" dxfId="71" priority="30">
      <formula>#REF!="삭제"</formula>
    </cfRule>
    <cfRule type="expression" dxfId="70" priority="31">
      <formula>#REF!="변경"</formula>
    </cfRule>
  </conditionalFormatting>
  <conditionalFormatting sqref="D778:D781">
    <cfRule type="duplicateValues" dxfId="69" priority="28" stopIfTrue="1"/>
  </conditionalFormatting>
  <conditionalFormatting sqref="D176:F177">
    <cfRule type="expression" dxfId="68" priority="16">
      <formula>#REF!="신설"</formula>
    </cfRule>
    <cfRule type="expression" dxfId="67" priority="17">
      <formula>#REF!="삭제"</formula>
    </cfRule>
    <cfRule type="expression" dxfId="66" priority="18">
      <formula>#REF!="변경"</formula>
    </cfRule>
  </conditionalFormatting>
  <conditionalFormatting sqref="D177:F177 E231 D279:F280 C279:C291 F282:F290 E283:E290 E306:F306 E471:F471 E512:F513 F514 F1013:F1021 C1016:D1018 C1019:E1020 E1252:F1252">
    <cfRule type="expression" dxfId="65" priority="15">
      <formula>#REF!="변경"</formula>
    </cfRule>
  </conditionalFormatting>
  <conditionalFormatting sqref="E90 F280 D284 D291:F291 D306 F515 F802:F803 C802:E804 F805 D805:D822 E805:E825 C805:C828 F807:F808 F811:F816 F818:F820 F822:F823 D825 F825 E826:F828 D827:D828 E1253:F1253">
    <cfRule type="expression" dxfId="64" priority="12">
      <formula>#REF!="변경"</formula>
    </cfRule>
  </conditionalFormatting>
  <conditionalFormatting sqref="E231:E232 E284:F285 D675:F675 D676 F676 D1242:D1243 D1247:F1247 E1248:F1248 F1249 D1250:F1250 F1251 D1251:D1252 D1254:F1254 D1322 D1457 D1464:D1465 D1469:F1469 E1470:E1471 D1513 F1681 F1685 D1698:D1721">
    <cfRule type="expression" dxfId="63" priority="19">
      <formula>#REF!="삭제"</formula>
    </cfRule>
    <cfRule type="expression" dxfId="62" priority="20">
      <formula>#REF!="신설"</formula>
    </cfRule>
    <cfRule type="expression" dxfId="61" priority="21">
      <formula>#REF!="변경"</formula>
    </cfRule>
  </conditionalFormatting>
  <conditionalFormatting sqref="E236:E243">
    <cfRule type="expression" dxfId="60" priority="9">
      <formula>#REF!="삭제"</formula>
    </cfRule>
    <cfRule type="expression" dxfId="59" priority="10">
      <formula>#REF!="신설"</formula>
    </cfRule>
    <cfRule type="expression" dxfId="58" priority="11">
      <formula>#REF!="변경"</formula>
    </cfRule>
  </conditionalFormatting>
  <conditionalFormatting sqref="E186:F203">
    <cfRule type="expression" dxfId="57" priority="1">
      <formula>#REF!="변경"</formula>
    </cfRule>
    <cfRule type="expression" dxfId="56" priority="2">
      <formula>#REF!="삭제"</formula>
    </cfRule>
    <cfRule type="expression" dxfId="55" priority="3">
      <formula>#REF!="신설"</formula>
    </cfRule>
  </conditionalFormatting>
  <conditionalFormatting sqref="E209:F211 C212:F213 C214:E214 C215 C223:D229 F225:F229 C233:F234 F246:F250 D279:F281 D291:F291 F805 D805:D822 E805:E825 C805:C828 F807:F808 F818:F820 F822:F823 D825 F825 E826:F828 D827:D828 E1019:E1020 E1252:F1253">
    <cfRule type="expression" dxfId="54" priority="13">
      <formula>#REF!="삭제"</formula>
    </cfRule>
    <cfRule type="expression" dxfId="53" priority="14">
      <formula>#REF!="신설"</formula>
    </cfRule>
  </conditionalFormatting>
  <conditionalFormatting sqref="E235:F235 C235:C236 D236:D240 D243 F363 E401:F403 F467 F474 F476 F504 D1257">
    <cfRule type="expression" dxfId="52" priority="22">
      <formula>#REF!="변경"</formula>
    </cfRule>
    <cfRule type="expression" dxfId="51" priority="23">
      <formula>#REF!="삭제"</formula>
    </cfRule>
    <cfRule type="expression" dxfId="50" priority="24">
      <formula>#REF!="신설"</formula>
    </cfRule>
  </conditionalFormatting>
  <conditionalFormatting sqref="E1358:F1358">
    <cfRule type="expression" dxfId="49" priority="4">
      <formula>#REF!="신설"</formula>
    </cfRule>
    <cfRule type="expression" dxfId="48" priority="5">
      <formula>#REF!="삭제"</formula>
    </cfRule>
    <cfRule type="expression" dxfId="47" priority="6">
      <formula>#REF!="변경"</formula>
    </cfRule>
  </conditionalFormatting>
  <conditionalFormatting sqref="F36 F50 F55 F59 F65 F72 F76:F77 E215 F258 E366:F366 D396:F396 F416:F420 F440 F442 E494:F494 E507:F508 F509 F578:F579 D587:E587 E589 E677 F678 D744:F745 D746:E746 F839 D882 F1010 E1059:E1067 E1068:F1072 F1170:F1174 F1193:F1197 E1267:E1271 F1320 F1322 F1425 E1485 E1698 E1705:E1710 E1717:E1721 E1741">
    <cfRule type="expression" dxfId="46" priority="27">
      <formula>#REF!="변경"</formula>
    </cfRule>
  </conditionalFormatting>
  <conditionalFormatting sqref="F36 F50 F55 F59 F65 F72 F76:F77 E215 F258 E366:F366 D396:F396 F416:F420 F440 F442 E494:F494 E507:F508 F509 F578:F579 D587:E587 E589 E677 F678 D744:F745 D746:E746 F839 D882 F1010 F1013:F1021 E1059:E1067 E1068:F1072 F1170:F1174 F1193:F1197 E1267:E1271 F1320 F1322 F1425 E1485 E1698 E1705:E1710 E1717:E1721 E1741">
    <cfRule type="expression" dxfId="45" priority="25">
      <formula>#REF!="신설"</formula>
    </cfRule>
    <cfRule type="expression" dxfId="44" priority="26">
      <formula>#REF!="삭제"</formula>
    </cfRule>
  </conditionalFormatting>
  <conditionalFormatting sqref="F300 E512:F513 F514:F515 F801:F803 F811:F816 F1470:F1474">
    <cfRule type="expression" dxfId="43" priority="7">
      <formula>#REF!="신설"</formula>
    </cfRule>
    <cfRule type="expression" dxfId="42" priority="8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1225"/>
  <sheetViews>
    <sheetView showGridLines="0" zoomScaleSheetLayoutView="110" workbookViewId="0">
      <pane ySplit="4" topLeftCell="A295" activePane="bottomLeft" state="frozen"/>
      <selection activeCell="F112" sqref="F112"/>
      <selection pane="bottomLeft" activeCell="G323" sqref="G323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18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3139" t="s">
        <v>1463</v>
      </c>
      <c r="B2" s="3139"/>
      <c r="C2" s="3139"/>
      <c r="D2" s="3139"/>
      <c r="E2" s="3139"/>
      <c r="F2" s="3139"/>
      <c r="G2" s="3139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2892" t="s">
        <v>6</v>
      </c>
      <c r="B5" s="2554"/>
      <c r="C5" s="2554"/>
      <c r="D5" s="2554"/>
      <c r="E5" s="2519"/>
      <c r="F5" s="2519"/>
      <c r="G5" s="1619"/>
    </row>
    <row r="6" spans="1:7" ht="13.5" customHeight="1">
      <c r="A6" s="415"/>
      <c r="B6" s="3199" t="s">
        <v>7</v>
      </c>
      <c r="C6" s="3200"/>
      <c r="D6" s="2554"/>
      <c r="E6" s="2519"/>
      <c r="F6" s="2519"/>
      <c r="G6" s="1619"/>
    </row>
    <row r="7" spans="1:7" ht="13.5" customHeight="1">
      <c r="A7" s="415"/>
      <c r="B7" s="9"/>
      <c r="C7" s="3201" t="s">
        <v>8</v>
      </c>
      <c r="D7" s="3202"/>
      <c r="E7" s="2612"/>
      <c r="F7" s="2612"/>
      <c r="G7" s="1698"/>
    </row>
    <row r="8" spans="1:7" ht="13.5" customHeight="1">
      <c r="A8" s="415"/>
      <c r="B8" s="9"/>
      <c r="C8" s="614"/>
      <c r="D8" s="2533" t="s">
        <v>9</v>
      </c>
      <c r="E8" s="16" t="s">
        <v>10</v>
      </c>
      <c r="F8" s="16" t="s">
        <v>1225</v>
      </c>
      <c r="G8" s="307"/>
    </row>
    <row r="9" spans="1:7" ht="13.5" customHeight="1">
      <c r="A9" s="415"/>
      <c r="B9" s="9"/>
      <c r="C9" s="614"/>
      <c r="D9" s="34"/>
      <c r="E9" s="2534" t="s">
        <v>11</v>
      </c>
      <c r="F9" s="16" t="s">
        <v>12</v>
      </c>
      <c r="G9" s="2540" t="s">
        <v>13</v>
      </c>
    </row>
    <row r="10" spans="1:7" ht="13.5" customHeight="1">
      <c r="A10" s="415"/>
      <c r="B10" s="9"/>
      <c r="C10" s="614"/>
      <c r="D10" s="34"/>
      <c r="E10" s="39"/>
      <c r="F10" s="16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6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6" t="s">
        <v>16</v>
      </c>
      <c r="G12" s="334"/>
    </row>
    <row r="13" spans="1:7" ht="13.5" customHeight="1">
      <c r="A13" s="415"/>
      <c r="B13" s="9"/>
      <c r="C13" s="614"/>
      <c r="D13" s="34"/>
      <c r="E13" s="40"/>
      <c r="F13" s="16" t="s">
        <v>17</v>
      </c>
      <c r="G13" s="319"/>
    </row>
    <row r="14" spans="1:7" ht="13.5" customHeight="1">
      <c r="A14" s="415"/>
      <c r="B14" s="9"/>
      <c r="C14" s="614"/>
      <c r="D14" s="2688" t="s">
        <v>18</v>
      </c>
      <c r="E14" s="2929" t="s">
        <v>1231</v>
      </c>
      <c r="F14" s="2568" t="s">
        <v>19</v>
      </c>
      <c r="G14" s="2154" t="s">
        <v>1239</v>
      </c>
    </row>
    <row r="15" spans="1:7" ht="13.5" customHeight="1">
      <c r="A15" s="415"/>
      <c r="B15" s="9"/>
      <c r="C15" s="614"/>
      <c r="D15" s="89"/>
      <c r="E15" s="572"/>
      <c r="F15" s="16" t="s">
        <v>23</v>
      </c>
      <c r="G15" s="2680" t="s">
        <v>21</v>
      </c>
    </row>
    <row r="16" spans="1:7" ht="13.5" customHeight="1">
      <c r="A16" s="415"/>
      <c r="B16" s="9"/>
      <c r="C16" s="614"/>
      <c r="D16" s="89"/>
      <c r="E16" s="572"/>
      <c r="F16" s="16" t="s">
        <v>685</v>
      </c>
      <c r="G16" s="1307"/>
    </row>
    <row r="17" spans="1:7" ht="13.5" customHeight="1">
      <c r="A17" s="415"/>
      <c r="B17" s="9"/>
      <c r="C17" s="614"/>
      <c r="D17" s="89"/>
      <c r="E17" s="572"/>
      <c r="F17" s="16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870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6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6" t="s">
        <v>77</v>
      </c>
      <c r="G20" s="319"/>
    </row>
    <row r="21" spans="1:7" ht="33" customHeight="1">
      <c r="A21" s="415"/>
      <c r="B21" s="9"/>
      <c r="C21" s="614"/>
      <c r="D21" s="89"/>
      <c r="E21" s="572"/>
      <c r="F21" s="859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6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6" t="s">
        <v>25</v>
      </c>
      <c r="G23" s="319"/>
    </row>
    <row r="24" spans="1:7" ht="13.5" customHeight="1">
      <c r="A24" s="415"/>
      <c r="B24" s="9"/>
      <c r="C24" s="614"/>
      <c r="D24" s="89"/>
      <c r="E24" s="2929" t="s">
        <v>1233</v>
      </c>
      <c r="F24" s="16" t="s">
        <v>12</v>
      </c>
      <c r="G24" s="2540" t="s">
        <v>13</v>
      </c>
    </row>
    <row r="25" spans="1:7" ht="13.5" customHeight="1">
      <c r="A25" s="415"/>
      <c r="B25" s="9"/>
      <c r="C25" s="614"/>
      <c r="D25" s="89"/>
      <c r="E25" s="302"/>
      <c r="F25" s="16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6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6" t="s">
        <v>16</v>
      </c>
      <c r="G27" s="334"/>
    </row>
    <row r="28" spans="1:7" ht="13.5" customHeight="1">
      <c r="A28" s="415"/>
      <c r="B28" s="9"/>
      <c r="C28" s="614"/>
      <c r="D28" s="2442"/>
      <c r="E28" s="2443"/>
      <c r="F28" s="16" t="s">
        <v>17</v>
      </c>
      <c r="G28" s="319"/>
    </row>
    <row r="29" spans="1:7" ht="13.5" customHeight="1">
      <c r="A29" s="415"/>
      <c r="B29" s="9"/>
      <c r="C29" s="2930" t="s">
        <v>553</v>
      </c>
      <c r="D29" s="2931"/>
      <c r="E29" s="2564"/>
      <c r="F29" s="2931"/>
      <c r="G29" s="1619"/>
    </row>
    <row r="30" spans="1:7" ht="13.5" customHeight="1">
      <c r="A30" s="415"/>
      <c r="B30" s="1218"/>
      <c r="C30" s="489"/>
      <c r="D30" s="2622" t="s">
        <v>1229</v>
      </c>
      <c r="E30" s="2584" t="s">
        <v>553</v>
      </c>
      <c r="F30" s="16" t="s">
        <v>471</v>
      </c>
      <c r="G30" s="324"/>
    </row>
    <row r="31" spans="1:7" ht="13.5" customHeight="1">
      <c r="A31" s="415"/>
      <c r="B31" s="1218"/>
      <c r="C31" s="489"/>
      <c r="D31" s="2932" t="s">
        <v>1613</v>
      </c>
      <c r="E31" s="2790" t="s">
        <v>1614</v>
      </c>
      <c r="F31" s="745" t="s">
        <v>179</v>
      </c>
      <c r="G31" s="869" t="s">
        <v>1261</v>
      </c>
    </row>
    <row r="32" spans="1:7" ht="13.5" customHeight="1">
      <c r="A32" s="415"/>
      <c r="B32" s="1218"/>
      <c r="C32" s="489"/>
      <c r="D32" s="2813" t="s">
        <v>1620</v>
      </c>
      <c r="E32" s="2584" t="s">
        <v>1614</v>
      </c>
      <c r="F32" s="16" t="s">
        <v>180</v>
      </c>
      <c r="G32" s="460" t="s">
        <v>1261</v>
      </c>
    </row>
    <row r="33" spans="1:7" ht="19.5" customHeight="1">
      <c r="A33" s="415"/>
      <c r="B33" s="1218"/>
      <c r="C33" s="490"/>
      <c r="D33" s="63"/>
      <c r="E33" s="300" t="s">
        <v>112</v>
      </c>
      <c r="F33" s="16" t="s">
        <v>113</v>
      </c>
      <c r="G33" s="1698"/>
    </row>
    <row r="34" spans="1:7" ht="13.5" customHeight="1">
      <c r="A34" s="415"/>
      <c r="B34" s="2518" t="s">
        <v>26</v>
      </c>
      <c r="C34" s="2554"/>
      <c r="D34" s="2554"/>
      <c r="E34" s="2545"/>
      <c r="F34" s="2519"/>
      <c r="G34" s="1619"/>
    </row>
    <row r="35" spans="1:7" ht="13.5" customHeight="1">
      <c r="A35" s="415"/>
      <c r="B35" s="9"/>
      <c r="C35" s="2518" t="s">
        <v>1219</v>
      </c>
      <c r="D35" s="2554"/>
      <c r="E35" s="2545"/>
      <c r="F35" s="2519"/>
      <c r="G35" s="1619"/>
    </row>
    <row r="36" spans="1:7" ht="13.5" customHeight="1">
      <c r="A36" s="415"/>
      <c r="B36" s="9"/>
      <c r="C36" s="10"/>
      <c r="D36" s="2933" t="s">
        <v>27</v>
      </c>
      <c r="E36" s="386" t="s">
        <v>32</v>
      </c>
      <c r="F36" s="330" t="s">
        <v>33</v>
      </c>
      <c r="G36" s="389"/>
    </row>
    <row r="37" spans="1:7" ht="13.5" customHeight="1">
      <c r="A37" s="415"/>
      <c r="B37" s="9"/>
      <c r="C37" s="489"/>
      <c r="D37" s="501"/>
      <c r="E37" s="2536" t="s">
        <v>29</v>
      </c>
      <c r="F37" s="300" t="s">
        <v>30</v>
      </c>
      <c r="G37" s="472" t="s">
        <v>1304</v>
      </c>
    </row>
    <row r="38" spans="1:7" ht="13.5" customHeight="1">
      <c r="A38" s="415"/>
      <c r="B38" s="9"/>
      <c r="C38" s="489"/>
      <c r="D38" s="501"/>
      <c r="E38" s="303"/>
      <c r="F38" s="329" t="s">
        <v>31</v>
      </c>
      <c r="G38" s="472"/>
    </row>
    <row r="39" spans="1:7" ht="13.5" customHeight="1">
      <c r="A39" s="415"/>
      <c r="B39" s="9"/>
      <c r="C39" s="489"/>
      <c r="D39" s="501"/>
      <c r="E39" s="302" t="s">
        <v>55</v>
      </c>
      <c r="F39" s="329" t="s">
        <v>1428</v>
      </c>
      <c r="G39" s="389" t="s">
        <v>1446</v>
      </c>
    </row>
    <row r="40" spans="1:7" ht="13.5" customHeight="1">
      <c r="A40" s="415"/>
      <c r="B40" s="9"/>
      <c r="C40" s="489"/>
      <c r="D40" s="501"/>
      <c r="E40" s="303"/>
      <c r="F40" s="329" t="s">
        <v>1372</v>
      </c>
      <c r="G40" s="472"/>
    </row>
    <row r="41" spans="1:7" ht="13.5" customHeight="1">
      <c r="A41" s="415"/>
      <c r="B41" s="9"/>
      <c r="C41" s="489"/>
      <c r="D41" s="501"/>
      <c r="E41" s="2790" t="s">
        <v>1495</v>
      </c>
      <c r="F41" s="903" t="s">
        <v>1496</v>
      </c>
      <c r="G41" s="902" t="s">
        <v>1497</v>
      </c>
    </row>
    <row r="42" spans="1:7" ht="13.5" customHeight="1">
      <c r="A42" s="415"/>
      <c r="B42" s="9"/>
      <c r="C42" s="9"/>
      <c r="D42" s="2533" t="s">
        <v>34</v>
      </c>
      <c r="E42" s="2530" t="s">
        <v>29</v>
      </c>
      <c r="F42" s="16" t="s">
        <v>35</v>
      </c>
      <c r="G42" s="1698"/>
    </row>
    <row r="43" spans="1:7" ht="13.5" customHeight="1">
      <c r="A43" s="415"/>
      <c r="B43" s="9"/>
      <c r="C43" s="9"/>
      <c r="D43" s="34"/>
      <c r="E43" s="614"/>
      <c r="F43" s="17" t="s">
        <v>36</v>
      </c>
      <c r="G43" s="1698"/>
    </row>
    <row r="44" spans="1:7" ht="13.5" customHeight="1">
      <c r="A44" s="415"/>
      <c r="B44" s="9"/>
      <c r="C44" s="9"/>
      <c r="D44" s="34"/>
      <c r="E44" s="614"/>
      <c r="F44" s="17" t="s">
        <v>37</v>
      </c>
      <c r="G44" s="1698"/>
    </row>
    <row r="45" spans="1:7" ht="13.5" customHeight="1">
      <c r="A45" s="415"/>
      <c r="B45" s="9"/>
      <c r="C45" s="9"/>
      <c r="D45" s="34"/>
      <c r="E45" s="17" t="s">
        <v>28</v>
      </c>
      <c r="F45" s="17" t="s">
        <v>38</v>
      </c>
      <c r="G45" s="1698"/>
    </row>
    <row r="46" spans="1:7" ht="13.5" customHeight="1">
      <c r="A46" s="415"/>
      <c r="B46" s="9"/>
      <c r="C46" s="9"/>
      <c r="D46" s="34"/>
      <c r="E46" s="2530" t="s">
        <v>39</v>
      </c>
      <c r="F46" s="17" t="s">
        <v>40</v>
      </c>
      <c r="G46" s="310"/>
    </row>
    <row r="47" spans="1:7" ht="13.5" customHeight="1">
      <c r="A47" s="415"/>
      <c r="B47" s="9"/>
      <c r="C47" s="9"/>
      <c r="D47" s="34"/>
      <c r="E47" s="612"/>
      <c r="F47" s="17" t="s">
        <v>41</v>
      </c>
      <c r="G47" s="1698"/>
    </row>
    <row r="48" spans="1:7" ht="13.5" customHeight="1">
      <c r="A48" s="415"/>
      <c r="B48" s="9"/>
      <c r="C48" s="9"/>
      <c r="D48" s="2688" t="s">
        <v>42</v>
      </c>
      <c r="E48" s="17" t="s">
        <v>29</v>
      </c>
      <c r="F48" s="16" t="s">
        <v>35</v>
      </c>
      <c r="G48" s="1698"/>
    </row>
    <row r="49" spans="1:7" ht="13.5" customHeight="1">
      <c r="A49" s="415"/>
      <c r="B49" s="9"/>
      <c r="C49" s="9"/>
      <c r="D49" s="34"/>
      <c r="E49" s="329" t="s">
        <v>39</v>
      </c>
      <c r="F49" s="17" t="s">
        <v>41</v>
      </c>
      <c r="G49" s="307"/>
    </row>
    <row r="50" spans="1:7" ht="13.5" customHeight="1">
      <c r="A50" s="415"/>
      <c r="B50" s="9"/>
      <c r="C50" s="489"/>
      <c r="D50" s="2530" t="s">
        <v>43</v>
      </c>
      <c r="E50" s="386" t="s">
        <v>32</v>
      </c>
      <c r="F50" s="22" t="s">
        <v>33</v>
      </c>
      <c r="G50" s="306"/>
    </row>
    <row r="51" spans="1:7" ht="13.5" customHeight="1">
      <c r="A51" s="415"/>
      <c r="B51" s="9"/>
      <c r="C51" s="489"/>
      <c r="D51" s="608"/>
      <c r="E51" s="300" t="s">
        <v>29</v>
      </c>
      <c r="F51" s="16" t="s">
        <v>35</v>
      </c>
      <c r="G51" s="1698"/>
    </row>
    <row r="52" spans="1:7" ht="13.5" customHeight="1">
      <c r="A52" s="415"/>
      <c r="B52" s="9"/>
      <c r="C52" s="489"/>
      <c r="D52" s="612"/>
      <c r="E52" s="329" t="s">
        <v>39</v>
      </c>
      <c r="F52" s="17" t="s">
        <v>41</v>
      </c>
      <c r="G52" s="307"/>
    </row>
    <row r="53" spans="1:7" ht="13.5" customHeight="1">
      <c r="A53" s="415"/>
      <c r="B53" s="9"/>
      <c r="C53" s="489"/>
      <c r="D53" s="2622" t="s">
        <v>44</v>
      </c>
      <c r="E53" s="386" t="s">
        <v>29</v>
      </c>
      <c r="F53" s="16" t="s">
        <v>35</v>
      </c>
      <c r="G53" s="1698"/>
    </row>
    <row r="54" spans="1:7" ht="13.5" customHeight="1">
      <c r="A54" s="421"/>
      <c r="B54" s="20"/>
      <c r="C54" s="489"/>
      <c r="D54" s="69"/>
      <c r="E54" s="329" t="s">
        <v>39</v>
      </c>
      <c r="F54" s="16" t="s">
        <v>41</v>
      </c>
      <c r="G54" s="307"/>
    </row>
    <row r="55" spans="1:7" ht="13.5" customHeight="1">
      <c r="A55" s="415"/>
      <c r="B55" s="9"/>
      <c r="C55" s="489"/>
      <c r="D55" s="2622" t="s">
        <v>45</v>
      </c>
      <c r="E55" s="386" t="s">
        <v>32</v>
      </c>
      <c r="F55" s="22" t="s">
        <v>33</v>
      </c>
      <c r="G55" s="306"/>
    </row>
    <row r="56" spans="1:7" ht="13.5" customHeight="1">
      <c r="A56" s="415"/>
      <c r="B56" s="9"/>
      <c r="C56" s="489"/>
      <c r="D56" s="56" t="s">
        <v>46</v>
      </c>
      <c r="E56" s="300" t="s">
        <v>29</v>
      </c>
      <c r="F56" s="16" t="s">
        <v>35</v>
      </c>
      <c r="G56" s="1698"/>
    </row>
    <row r="57" spans="1:7" ht="13.5" customHeight="1">
      <c r="A57" s="415"/>
      <c r="B57" s="9"/>
      <c r="C57" s="9"/>
      <c r="D57" s="1323"/>
      <c r="E57" s="386" t="s">
        <v>28</v>
      </c>
      <c r="F57" s="17" t="s">
        <v>38</v>
      </c>
      <c r="G57" s="1698"/>
    </row>
    <row r="58" spans="1:7" ht="13.5" customHeight="1">
      <c r="A58" s="421"/>
      <c r="B58" s="20"/>
      <c r="C58" s="489"/>
      <c r="D58" s="69"/>
      <c r="E58" s="329" t="s">
        <v>39</v>
      </c>
      <c r="F58" s="16" t="s">
        <v>41</v>
      </c>
      <c r="G58" s="1698"/>
    </row>
    <row r="59" spans="1:7" ht="13.5" customHeight="1">
      <c r="A59" s="421"/>
      <c r="B59" s="20"/>
      <c r="C59" s="1324"/>
      <c r="D59" s="544" t="s">
        <v>47</v>
      </c>
      <c r="E59" s="386" t="s">
        <v>32</v>
      </c>
      <c r="F59" s="22" t="s">
        <v>33</v>
      </c>
      <c r="G59" s="306"/>
    </row>
    <row r="60" spans="1:7" ht="13.5" customHeight="1">
      <c r="A60" s="421"/>
      <c r="B60" s="20"/>
      <c r="C60" s="1324"/>
      <c r="D60" s="544"/>
      <c r="E60" s="34" t="s">
        <v>29</v>
      </c>
      <c r="F60" s="16" t="s">
        <v>35</v>
      </c>
      <c r="G60" s="310"/>
    </row>
    <row r="61" spans="1:7" ht="13.5" customHeight="1">
      <c r="A61" s="421"/>
      <c r="B61" s="20"/>
      <c r="C61" s="1324"/>
      <c r="D61" s="544"/>
      <c r="E61" s="34"/>
      <c r="F61" s="16" t="s">
        <v>50</v>
      </c>
      <c r="G61" s="310"/>
    </row>
    <row r="62" spans="1:7" ht="13.5" customHeight="1">
      <c r="A62" s="421"/>
      <c r="B62" s="20"/>
      <c r="C62" s="1324"/>
      <c r="D62" s="544"/>
      <c r="E62" s="475"/>
      <c r="F62" s="16" t="s">
        <v>51</v>
      </c>
      <c r="G62" s="310"/>
    </row>
    <row r="63" spans="1:7" ht="13.5" customHeight="1">
      <c r="A63" s="421"/>
      <c r="B63" s="20"/>
      <c r="C63" s="1324"/>
      <c r="D63" s="544"/>
      <c r="E63" s="2575" t="s">
        <v>39</v>
      </c>
      <c r="F63" s="16" t="s">
        <v>40</v>
      </c>
      <c r="G63" s="306"/>
    </row>
    <row r="64" spans="1:7" ht="13.5" customHeight="1">
      <c r="A64" s="421"/>
      <c r="B64" s="20"/>
      <c r="C64" s="1324"/>
      <c r="D64" s="378"/>
      <c r="E64" s="475"/>
      <c r="F64" s="16" t="s">
        <v>49</v>
      </c>
      <c r="G64" s="306"/>
    </row>
    <row r="65" spans="1:7" ht="13.5" customHeight="1">
      <c r="A65" s="421"/>
      <c r="B65" s="20"/>
      <c r="C65" s="1324"/>
      <c r="D65" s="2622" t="s">
        <v>472</v>
      </c>
      <c r="E65" s="386" t="s">
        <v>32</v>
      </c>
      <c r="F65" s="22" t="s">
        <v>33</v>
      </c>
      <c r="G65" s="306"/>
    </row>
    <row r="66" spans="1:7" ht="13.5" customHeight="1">
      <c r="A66" s="421"/>
      <c r="B66" s="20"/>
      <c r="C66" s="1324"/>
      <c r="D66" s="69"/>
      <c r="E66" s="2532" t="s">
        <v>55</v>
      </c>
      <c r="F66" s="16" t="s">
        <v>473</v>
      </c>
      <c r="G66" s="310"/>
    </row>
    <row r="67" spans="1:7" ht="13.5" customHeight="1">
      <c r="A67" s="415"/>
      <c r="B67" s="9"/>
      <c r="C67" s="2518" t="s">
        <v>52</v>
      </c>
      <c r="D67" s="2554"/>
      <c r="E67" s="2519"/>
      <c r="F67" s="2519"/>
      <c r="G67" s="1619"/>
    </row>
    <row r="68" spans="1:7" ht="13.5" customHeight="1">
      <c r="A68" s="415"/>
      <c r="B68" s="9"/>
      <c r="C68" s="10"/>
      <c r="D68" s="2688" t="s">
        <v>53</v>
      </c>
      <c r="E68" s="16" t="s">
        <v>39</v>
      </c>
      <c r="F68" s="16" t="s">
        <v>35</v>
      </c>
      <c r="G68" s="310"/>
    </row>
    <row r="69" spans="1:7" ht="13.5" customHeight="1">
      <c r="A69" s="415"/>
      <c r="B69" s="9"/>
      <c r="C69" s="10"/>
      <c r="D69" s="2533" t="s">
        <v>54</v>
      </c>
      <c r="E69" s="16" t="s">
        <v>55</v>
      </c>
      <c r="F69" s="16" t="s">
        <v>35</v>
      </c>
      <c r="G69" s="310"/>
    </row>
    <row r="70" spans="1:7" ht="13.5" customHeight="1">
      <c r="A70" s="415"/>
      <c r="B70" s="9"/>
      <c r="C70" s="10"/>
      <c r="D70" s="612"/>
      <c r="E70" s="2934" t="s">
        <v>56</v>
      </c>
      <c r="F70" s="17" t="s">
        <v>57</v>
      </c>
      <c r="G70" s="310"/>
    </row>
    <row r="71" spans="1:7" ht="13.5" customHeight="1">
      <c r="A71" s="415"/>
      <c r="B71" s="9"/>
      <c r="C71" s="1324"/>
      <c r="D71" s="2568" t="s">
        <v>58</v>
      </c>
      <c r="E71" s="23" t="s">
        <v>59</v>
      </c>
      <c r="F71" s="16" t="s">
        <v>60</v>
      </c>
      <c r="G71" s="310"/>
    </row>
    <row r="72" spans="1:7" s="458" customFormat="1" ht="13.5" customHeight="1">
      <c r="A72" s="456"/>
      <c r="B72" s="332"/>
      <c r="C72" s="1329"/>
      <c r="D72" s="2536" t="s">
        <v>1305</v>
      </c>
      <c r="E72" s="300" t="s">
        <v>32</v>
      </c>
      <c r="F72" s="305" t="s">
        <v>1283</v>
      </c>
      <c r="G72" s="457"/>
    </row>
    <row r="73" spans="1:7" ht="13.5" customHeight="1">
      <c r="A73" s="415"/>
      <c r="B73" s="9"/>
      <c r="C73" s="10"/>
      <c r="D73" s="1304"/>
      <c r="E73" s="2534" t="s">
        <v>29</v>
      </c>
      <c r="F73" s="16" t="s">
        <v>1306</v>
      </c>
      <c r="G73" s="322"/>
    </row>
    <row r="74" spans="1:7" ht="13.5" customHeight="1">
      <c r="A74" s="415"/>
      <c r="B74" s="9"/>
      <c r="C74" s="10"/>
      <c r="D74" s="302"/>
      <c r="E74" s="302"/>
      <c r="F74" s="348" t="s">
        <v>61</v>
      </c>
      <c r="G74" s="310"/>
    </row>
    <row r="75" spans="1:7" ht="13.5" customHeight="1">
      <c r="A75" s="415"/>
      <c r="B75" s="9"/>
      <c r="C75" s="10"/>
      <c r="D75" s="302"/>
      <c r="E75" s="302"/>
      <c r="F75" s="300" t="s">
        <v>1307</v>
      </c>
      <c r="G75" s="310"/>
    </row>
    <row r="76" spans="1:7" ht="13.5" customHeight="1">
      <c r="A76" s="415"/>
      <c r="B76" s="9"/>
      <c r="C76" s="10"/>
      <c r="D76" s="302"/>
      <c r="E76" s="302"/>
      <c r="F76" s="305" t="s">
        <v>1280</v>
      </c>
      <c r="G76" s="322"/>
    </row>
    <row r="77" spans="1:7" ht="13.5" customHeight="1">
      <c r="A77" s="415"/>
      <c r="B77" s="9"/>
      <c r="C77" s="10"/>
      <c r="D77" s="302"/>
      <c r="E77" s="302"/>
      <c r="F77" s="305" t="s">
        <v>1308</v>
      </c>
      <c r="G77" s="322"/>
    </row>
    <row r="78" spans="1:7" ht="13.5" customHeight="1">
      <c r="A78" s="3138"/>
      <c r="B78" s="3145"/>
      <c r="C78" s="3147"/>
      <c r="D78" s="16" t="s">
        <v>475</v>
      </c>
      <c r="E78" s="2449" t="s">
        <v>55</v>
      </c>
      <c r="F78" s="447" t="s">
        <v>474</v>
      </c>
      <c r="G78" s="310"/>
    </row>
    <row r="79" spans="1:7" s="374" customFormat="1" ht="13.5" customHeight="1">
      <c r="A79" s="3138"/>
      <c r="B79" s="3145"/>
      <c r="C79" s="3147"/>
      <c r="D79" s="300" t="s">
        <v>1378</v>
      </c>
      <c r="E79" s="2450" t="s">
        <v>55</v>
      </c>
      <c r="F79" s="642" t="s">
        <v>1429</v>
      </c>
      <c r="G79" s="322"/>
    </row>
    <row r="80" spans="1:7" ht="13.5" customHeight="1">
      <c r="A80" s="3144"/>
      <c r="B80" s="3146"/>
      <c r="C80" s="3148"/>
      <c r="D80" s="300" t="s">
        <v>1281</v>
      </c>
      <c r="E80" s="2450" t="s">
        <v>55</v>
      </c>
      <c r="F80" s="300" t="s">
        <v>1258</v>
      </c>
      <c r="G80" s="460"/>
    </row>
    <row r="81" spans="1:7" ht="13.5" customHeight="1">
      <c r="A81" s="2892" t="s">
        <v>1309</v>
      </c>
      <c r="B81" s="2554"/>
      <c r="C81" s="2519"/>
      <c r="D81" s="2519"/>
      <c r="E81" s="2519"/>
      <c r="F81" s="2519"/>
      <c r="G81" s="1619"/>
    </row>
    <row r="82" spans="1:7" ht="13.5" customHeight="1">
      <c r="A82" s="415"/>
      <c r="B82" s="2518" t="s">
        <v>488</v>
      </c>
      <c r="C82" s="2519"/>
      <c r="D82" s="2519"/>
      <c r="E82" s="2519"/>
      <c r="F82" s="2519"/>
      <c r="G82" s="1619"/>
    </row>
    <row r="83" spans="1:7" ht="13.5" customHeight="1">
      <c r="A83" s="415"/>
      <c r="B83" s="12"/>
      <c r="C83" s="2522" t="s">
        <v>62</v>
      </c>
      <c r="D83" s="2519"/>
      <c r="E83" s="2519"/>
      <c r="F83" s="2519"/>
      <c r="G83" s="1619"/>
    </row>
    <row r="84" spans="1:7" ht="13.5" customHeight="1">
      <c r="A84" s="415"/>
      <c r="B84" s="12"/>
      <c r="C84" s="10"/>
      <c r="D84" s="2693" t="s">
        <v>63</v>
      </c>
      <c r="E84" s="2935" t="s">
        <v>64</v>
      </c>
      <c r="F84" s="741" t="s">
        <v>65</v>
      </c>
      <c r="G84" s="2936" t="s">
        <v>66</v>
      </c>
    </row>
    <row r="85" spans="1:7" ht="13.5" customHeight="1">
      <c r="A85" s="415"/>
      <c r="B85" s="12"/>
      <c r="C85" s="10"/>
      <c r="D85" s="34"/>
      <c r="E85" s="609"/>
      <c r="F85" s="27" t="s">
        <v>67</v>
      </c>
      <c r="G85" s="334"/>
    </row>
    <row r="86" spans="1:7" ht="13.5" customHeight="1">
      <c r="A86" s="415"/>
      <c r="B86" s="12"/>
      <c r="C86" s="10"/>
      <c r="D86" s="34"/>
      <c r="E86" s="609"/>
      <c r="F86" s="27" t="s">
        <v>68</v>
      </c>
      <c r="G86" s="334"/>
    </row>
    <row r="87" spans="1:7" ht="13.5" customHeight="1">
      <c r="A87" s="415"/>
      <c r="B87" s="12"/>
      <c r="C87" s="10"/>
      <c r="D87" s="34"/>
      <c r="E87" s="609"/>
      <c r="F87" s="27" t="s">
        <v>69</v>
      </c>
      <c r="G87" s="334"/>
    </row>
    <row r="88" spans="1:7" ht="13.5" customHeight="1">
      <c r="A88" s="415"/>
      <c r="B88" s="12"/>
      <c r="C88" s="10"/>
      <c r="D88" s="34"/>
      <c r="E88" s="609"/>
      <c r="F88" s="27" t="s">
        <v>70</v>
      </c>
      <c r="G88" s="319"/>
    </row>
    <row r="89" spans="1:7" ht="13.5" customHeight="1">
      <c r="A89" s="415"/>
      <c r="B89" s="12"/>
      <c r="C89" s="10"/>
      <c r="D89" s="34"/>
      <c r="E89" s="609"/>
      <c r="F89" s="27" t="s">
        <v>71</v>
      </c>
      <c r="G89" s="1698"/>
    </row>
    <row r="90" spans="1:7" ht="13.5" customHeight="1">
      <c r="A90" s="45"/>
      <c r="B90" s="1335"/>
      <c r="C90" s="1336"/>
      <c r="D90" s="475"/>
      <c r="E90" s="27" t="s">
        <v>799</v>
      </c>
      <c r="F90" s="63" t="s">
        <v>72</v>
      </c>
      <c r="G90" s="319"/>
    </row>
    <row r="91" spans="1:7" ht="13.5" customHeight="1">
      <c r="A91" s="415"/>
      <c r="B91" s="12"/>
      <c r="C91" s="10"/>
      <c r="D91" s="609" t="s">
        <v>73</v>
      </c>
      <c r="E91" s="2536" t="s">
        <v>1242</v>
      </c>
      <c r="F91" s="16" t="s">
        <v>19</v>
      </c>
      <c r="G91" s="310" t="s">
        <v>137</v>
      </c>
    </row>
    <row r="92" spans="1:7" ht="13.5" customHeight="1">
      <c r="A92" s="415"/>
      <c r="B92" s="12"/>
      <c r="C92" s="10"/>
      <c r="D92" s="89"/>
      <c r="E92" s="302" t="s">
        <v>1232</v>
      </c>
      <c r="F92" s="16" t="s">
        <v>23</v>
      </c>
      <c r="G92" s="2680" t="s">
        <v>1499</v>
      </c>
    </row>
    <row r="93" spans="1:7" ht="13.5" customHeight="1">
      <c r="A93" s="415"/>
      <c r="B93" s="12"/>
      <c r="C93" s="10"/>
      <c r="D93" s="89"/>
      <c r="E93" s="302"/>
      <c r="F93" s="16" t="s">
        <v>74</v>
      </c>
      <c r="G93" s="1307"/>
    </row>
    <row r="94" spans="1:7" ht="13.5" customHeight="1">
      <c r="A94" s="415"/>
      <c r="B94" s="12"/>
      <c r="C94" s="10"/>
      <c r="D94" s="89"/>
      <c r="E94" s="302"/>
      <c r="F94" s="16" t="s">
        <v>22</v>
      </c>
      <c r="G94" s="334"/>
    </row>
    <row r="95" spans="1:7" ht="13.5" customHeight="1">
      <c r="A95" s="415"/>
      <c r="B95" s="12"/>
      <c r="C95" s="10"/>
      <c r="D95" s="89"/>
      <c r="E95" s="302"/>
      <c r="F95" s="16" t="s">
        <v>75</v>
      </c>
      <c r="G95" s="334"/>
    </row>
    <row r="96" spans="1:7" ht="13.5" customHeight="1">
      <c r="A96" s="415"/>
      <c r="B96" s="12"/>
      <c r="C96" s="10"/>
      <c r="D96" s="89"/>
      <c r="E96" s="302"/>
      <c r="F96" s="16" t="s">
        <v>76</v>
      </c>
      <c r="G96" s="334"/>
    </row>
    <row r="97" spans="1:7" ht="13.5" customHeight="1">
      <c r="A97" s="415"/>
      <c r="B97" s="12"/>
      <c r="C97" s="10"/>
      <c r="D97" s="89"/>
      <c r="E97" s="302"/>
      <c r="F97" s="870" t="s">
        <v>1498</v>
      </c>
      <c r="G97" s="334"/>
    </row>
    <row r="98" spans="1:7" ht="13.5" customHeight="1">
      <c r="A98" s="415"/>
      <c r="B98" s="12"/>
      <c r="C98" s="10"/>
      <c r="D98" s="89"/>
      <c r="E98" s="302"/>
      <c r="F98" s="1337" t="s">
        <v>1268</v>
      </c>
      <c r="G98" s="334"/>
    </row>
    <row r="99" spans="1:7" ht="13.5" customHeight="1">
      <c r="A99" s="415"/>
      <c r="B99" s="12"/>
      <c r="C99" s="10"/>
      <c r="D99" s="89"/>
      <c r="E99" s="302"/>
      <c r="F99" s="16" t="s">
        <v>77</v>
      </c>
      <c r="G99" s="319"/>
    </row>
    <row r="100" spans="1:7" ht="13.5" customHeight="1">
      <c r="A100" s="415"/>
      <c r="B100" s="12"/>
      <c r="C100" s="10"/>
      <c r="D100" s="89"/>
      <c r="E100" s="302"/>
      <c r="F100" s="859" t="s">
        <v>1498</v>
      </c>
      <c r="G100" s="334"/>
    </row>
    <row r="101" spans="1:7" ht="13.5" customHeight="1">
      <c r="A101" s="415"/>
      <c r="B101" s="12"/>
      <c r="C101" s="10"/>
      <c r="D101" s="89"/>
      <c r="E101" s="302"/>
      <c r="F101" s="16" t="s">
        <v>78</v>
      </c>
      <c r="G101" s="1698"/>
    </row>
    <row r="102" spans="1:7" ht="13.5" customHeight="1">
      <c r="A102" s="415"/>
      <c r="B102" s="12"/>
      <c r="C102" s="10"/>
      <c r="D102" s="89"/>
      <c r="E102" s="302"/>
      <c r="F102" s="16" t="s">
        <v>79</v>
      </c>
      <c r="G102" s="1698"/>
    </row>
    <row r="103" spans="1:7" ht="13.5" customHeight="1">
      <c r="A103" s="415"/>
      <c r="B103" s="12"/>
      <c r="C103" s="10"/>
      <c r="D103" s="1323"/>
      <c r="E103" s="2536" t="s">
        <v>1243</v>
      </c>
      <c r="F103" s="2532" t="s">
        <v>12</v>
      </c>
      <c r="G103" s="2540" t="s">
        <v>1198</v>
      </c>
    </row>
    <row r="104" spans="1:7" ht="13.5" customHeight="1">
      <c r="A104" s="415"/>
      <c r="B104" s="12"/>
      <c r="C104" s="10"/>
      <c r="D104" s="1323"/>
      <c r="E104" s="302" t="s">
        <v>1206</v>
      </c>
      <c r="F104" s="2532" t="s">
        <v>80</v>
      </c>
      <c r="G104" s="334"/>
    </row>
    <row r="105" spans="1:7" ht="13.5" customHeight="1">
      <c r="A105" s="415"/>
      <c r="B105" s="12"/>
      <c r="C105" s="10"/>
      <c r="D105" s="1323"/>
      <c r="E105" s="302"/>
      <c r="F105" s="1337" t="s">
        <v>1649</v>
      </c>
      <c r="G105" s="334"/>
    </row>
    <row r="106" spans="1:7" ht="13.5" customHeight="1">
      <c r="A106" s="415"/>
      <c r="B106" s="12"/>
      <c r="C106" s="10"/>
      <c r="D106" s="1323"/>
      <c r="E106" s="302"/>
      <c r="F106" s="2532" t="s">
        <v>16</v>
      </c>
      <c r="G106" s="334"/>
    </row>
    <row r="107" spans="1:7" ht="13.5" customHeight="1">
      <c r="A107" s="415"/>
      <c r="B107" s="12"/>
      <c r="C107" s="10"/>
      <c r="D107" s="1323"/>
      <c r="E107" s="303"/>
      <c r="F107" s="2532" t="s">
        <v>82</v>
      </c>
      <c r="G107" s="319"/>
    </row>
    <row r="108" spans="1:7" ht="13.5" customHeight="1">
      <c r="A108" s="415"/>
      <c r="B108" s="12"/>
      <c r="C108" s="10"/>
      <c r="D108" s="2937" t="s">
        <v>83</v>
      </c>
      <c r="E108" s="2536" t="s">
        <v>1242</v>
      </c>
      <c r="F108" s="16" t="s">
        <v>19</v>
      </c>
      <c r="G108" s="1698"/>
    </row>
    <row r="109" spans="1:7" ht="13.5" customHeight="1">
      <c r="A109" s="415"/>
      <c r="B109" s="12"/>
      <c r="C109" s="10"/>
      <c r="D109" s="1339"/>
      <c r="E109" s="302" t="s">
        <v>1232</v>
      </c>
      <c r="F109" s="16" t="s">
        <v>23</v>
      </c>
      <c r="G109" s="2680" t="s">
        <v>1499</v>
      </c>
    </row>
    <row r="110" spans="1:7" ht="13.5" customHeight="1">
      <c r="A110" s="415"/>
      <c r="B110" s="12"/>
      <c r="C110" s="10"/>
      <c r="D110" s="1339"/>
      <c r="E110" s="572"/>
      <c r="F110" s="16" t="s">
        <v>74</v>
      </c>
      <c r="G110" s="1307"/>
    </row>
    <row r="111" spans="1:7" ht="13.5" customHeight="1">
      <c r="A111" s="415"/>
      <c r="B111" s="12"/>
      <c r="C111" s="10"/>
      <c r="D111" s="1339"/>
      <c r="E111" s="572"/>
      <c r="F111" s="16" t="s">
        <v>22</v>
      </c>
      <c r="G111" s="334"/>
    </row>
    <row r="112" spans="1:7" ht="13.5" customHeight="1">
      <c r="A112" s="415"/>
      <c r="B112" s="12"/>
      <c r="C112" s="10"/>
      <c r="D112" s="1339"/>
      <c r="E112" s="572"/>
      <c r="F112" s="16" t="s">
        <v>76</v>
      </c>
      <c r="G112" s="334"/>
    </row>
    <row r="113" spans="1:7" ht="13.5" customHeight="1">
      <c r="A113" s="415"/>
      <c r="B113" s="12"/>
      <c r="C113" s="10"/>
      <c r="D113" s="1339"/>
      <c r="E113" s="572"/>
      <c r="F113" s="870" t="s">
        <v>1498</v>
      </c>
      <c r="G113" s="334"/>
    </row>
    <row r="114" spans="1:7" ht="13.5" customHeight="1">
      <c r="A114" s="415"/>
      <c r="B114" s="12"/>
      <c r="C114" s="10"/>
      <c r="D114" s="1339"/>
      <c r="E114" s="572"/>
      <c r="F114" s="1337" t="s">
        <v>1268</v>
      </c>
      <c r="G114" s="334"/>
    </row>
    <row r="115" spans="1:7" ht="13.5" customHeight="1">
      <c r="A115" s="415"/>
      <c r="B115" s="12"/>
      <c r="C115" s="10"/>
      <c r="D115" s="1339"/>
      <c r="E115" s="572"/>
      <c r="F115" s="16" t="s">
        <v>77</v>
      </c>
      <c r="G115" s="319"/>
    </row>
    <row r="116" spans="1:7" ht="13.5" customHeight="1">
      <c r="A116" s="415"/>
      <c r="B116" s="12"/>
      <c r="C116" s="10"/>
      <c r="D116" s="1339"/>
      <c r="E116" s="572"/>
      <c r="F116" s="859" t="s">
        <v>1498</v>
      </c>
      <c r="G116" s="334"/>
    </row>
    <row r="117" spans="1:7" ht="13.5" customHeight="1">
      <c r="A117" s="415"/>
      <c r="B117" s="12"/>
      <c r="C117" s="10"/>
      <c r="D117" s="1339"/>
      <c r="E117" s="572"/>
      <c r="F117" s="16" t="s">
        <v>78</v>
      </c>
      <c r="G117" s="1698"/>
    </row>
    <row r="118" spans="1:7" ht="13.5" customHeight="1">
      <c r="A118" s="415"/>
      <c r="B118" s="12"/>
      <c r="C118" s="10"/>
      <c r="D118" s="1339"/>
      <c r="E118" s="572"/>
      <c r="F118" s="16" t="s">
        <v>79</v>
      </c>
      <c r="G118" s="1698"/>
    </row>
    <row r="119" spans="1:7" ht="13.5" customHeight="1">
      <c r="A119" s="415"/>
      <c r="B119" s="12"/>
      <c r="C119" s="10"/>
      <c r="D119" s="89"/>
      <c r="E119" s="2536" t="s">
        <v>1243</v>
      </c>
      <c r="F119" s="16" t="s">
        <v>12</v>
      </c>
      <c r="G119" s="2540" t="s">
        <v>13</v>
      </c>
    </row>
    <row r="120" spans="1:7" ht="13.5" customHeight="1">
      <c r="A120" s="415"/>
      <c r="B120" s="12"/>
      <c r="C120" s="10"/>
      <c r="D120" s="89"/>
      <c r="E120" s="302" t="s">
        <v>1206</v>
      </c>
      <c r="F120" s="16" t="s">
        <v>80</v>
      </c>
      <c r="G120" s="334"/>
    </row>
    <row r="121" spans="1:7" ht="13.5" customHeight="1">
      <c r="A121" s="415"/>
      <c r="B121" s="12"/>
      <c r="C121" s="10"/>
      <c r="D121" s="89"/>
      <c r="E121" s="572"/>
      <c r="F121" s="2532" t="s">
        <v>81</v>
      </c>
      <c r="G121" s="334"/>
    </row>
    <row r="122" spans="1:7" ht="13.5" customHeight="1">
      <c r="A122" s="415"/>
      <c r="B122" s="12"/>
      <c r="C122" s="10"/>
      <c r="D122" s="89"/>
      <c r="E122" s="572"/>
      <c r="F122" s="16" t="s">
        <v>16</v>
      </c>
      <c r="G122" s="334"/>
    </row>
    <row r="123" spans="1:7" ht="13.5" customHeight="1">
      <c r="A123" s="415"/>
      <c r="B123" s="12"/>
      <c r="C123" s="10"/>
      <c r="D123" s="89"/>
      <c r="E123" s="573"/>
      <c r="F123" s="16" t="s">
        <v>82</v>
      </c>
      <c r="G123" s="319"/>
    </row>
    <row r="124" spans="1:7" ht="13.5" customHeight="1">
      <c r="A124" s="415"/>
      <c r="B124" s="12"/>
      <c r="C124" s="10"/>
      <c r="D124" s="2688" t="s">
        <v>84</v>
      </c>
      <c r="E124" s="2929" t="s">
        <v>1203</v>
      </c>
      <c r="F124" s="16" t="s">
        <v>19</v>
      </c>
      <c r="G124" s="310" t="s">
        <v>137</v>
      </c>
    </row>
    <row r="125" spans="1:7" ht="13.5" customHeight="1">
      <c r="A125" s="415"/>
      <c r="B125" s="12"/>
      <c r="C125" s="10"/>
      <c r="D125" s="89"/>
      <c r="E125" s="302" t="s">
        <v>1232</v>
      </c>
      <c r="F125" s="16" t="s">
        <v>23</v>
      </c>
      <c r="G125" s="2680" t="s">
        <v>1499</v>
      </c>
    </row>
    <row r="126" spans="1:7" ht="13.5" customHeight="1">
      <c r="A126" s="415"/>
      <c r="B126" s="12"/>
      <c r="C126" s="10"/>
      <c r="D126" s="89"/>
      <c r="E126" s="572"/>
      <c r="F126" s="16" t="s">
        <v>74</v>
      </c>
      <c r="G126" s="1307"/>
    </row>
    <row r="127" spans="1:7" ht="13.5" customHeight="1">
      <c r="A127" s="415"/>
      <c r="B127" s="12"/>
      <c r="C127" s="10"/>
      <c r="D127" s="89"/>
      <c r="E127" s="572"/>
      <c r="F127" s="16" t="s">
        <v>22</v>
      </c>
      <c r="G127" s="334"/>
    </row>
    <row r="128" spans="1:7" ht="13.5" customHeight="1">
      <c r="A128" s="415"/>
      <c r="B128" s="12"/>
      <c r="C128" s="10"/>
      <c r="D128" s="89"/>
      <c r="E128" s="572"/>
      <c r="F128" s="16" t="s">
        <v>76</v>
      </c>
      <c r="G128" s="334"/>
    </row>
    <row r="129" spans="1:7" ht="13.5" customHeight="1">
      <c r="A129" s="415"/>
      <c r="B129" s="12"/>
      <c r="C129" s="10"/>
      <c r="D129" s="89"/>
      <c r="E129" s="572"/>
      <c r="F129" s="870" t="s">
        <v>1498</v>
      </c>
      <c r="G129" s="334"/>
    </row>
    <row r="130" spans="1:7" ht="13.5" customHeight="1">
      <c r="A130" s="415"/>
      <c r="B130" s="12"/>
      <c r="C130" s="10"/>
      <c r="D130" s="89"/>
      <c r="E130" s="288"/>
      <c r="F130" s="1337" t="s">
        <v>1268</v>
      </c>
      <c r="G130" s="334"/>
    </row>
    <row r="131" spans="1:7" ht="13.5" customHeight="1">
      <c r="A131" s="415"/>
      <c r="B131" s="12"/>
      <c r="C131" s="10"/>
      <c r="D131" s="89"/>
      <c r="E131" s="288"/>
      <c r="F131" s="16" t="s">
        <v>77</v>
      </c>
      <c r="G131" s="319"/>
    </row>
    <row r="132" spans="1:7" ht="13.5" customHeight="1">
      <c r="A132" s="415"/>
      <c r="B132" s="12"/>
      <c r="C132" s="10"/>
      <c r="D132" s="89"/>
      <c r="E132" s="572"/>
      <c r="F132" s="859" t="s">
        <v>1498</v>
      </c>
      <c r="G132" s="334"/>
    </row>
    <row r="133" spans="1:7" ht="13.5" customHeight="1">
      <c r="A133" s="415"/>
      <c r="B133" s="12"/>
      <c r="C133" s="10"/>
      <c r="D133" s="89"/>
      <c r="E133" s="288"/>
      <c r="F133" s="16" t="s">
        <v>78</v>
      </c>
      <c r="G133" s="1698"/>
    </row>
    <row r="134" spans="1:7" ht="13.5" customHeight="1">
      <c r="A134" s="415"/>
      <c r="B134" s="12"/>
      <c r="C134" s="10"/>
      <c r="D134" s="89"/>
      <c r="E134" s="440"/>
      <c r="F134" s="16" t="s">
        <v>79</v>
      </c>
      <c r="G134" s="1698"/>
    </row>
    <row r="135" spans="1:7" ht="13.5" customHeight="1">
      <c r="A135" s="415"/>
      <c r="B135" s="12"/>
      <c r="C135" s="10"/>
      <c r="D135" s="89"/>
      <c r="E135" s="2536" t="s">
        <v>1243</v>
      </c>
      <c r="F135" s="16" t="s">
        <v>12</v>
      </c>
      <c r="G135" s="2540" t="s">
        <v>1198</v>
      </c>
    </row>
    <row r="136" spans="1:7" ht="13.5" customHeight="1">
      <c r="A136" s="415"/>
      <c r="B136" s="12"/>
      <c r="C136" s="10"/>
      <c r="D136" s="89"/>
      <c r="E136" s="302" t="s">
        <v>1206</v>
      </c>
      <c r="F136" s="16" t="s">
        <v>80</v>
      </c>
      <c r="G136" s="334"/>
    </row>
    <row r="137" spans="1:7" ht="13.5" customHeight="1">
      <c r="A137" s="415"/>
      <c r="B137" s="12"/>
      <c r="C137" s="10"/>
      <c r="D137" s="89"/>
      <c r="E137" s="572"/>
      <c r="F137" s="16" t="s">
        <v>81</v>
      </c>
      <c r="G137" s="334"/>
    </row>
    <row r="138" spans="1:7" ht="13.5" customHeight="1">
      <c r="A138" s="415"/>
      <c r="B138" s="12"/>
      <c r="C138" s="10"/>
      <c r="D138" s="89"/>
      <c r="E138" s="572"/>
      <c r="F138" s="16" t="s">
        <v>16</v>
      </c>
      <c r="G138" s="334"/>
    </row>
    <row r="139" spans="1:7" ht="13.5" customHeight="1">
      <c r="A139" s="415"/>
      <c r="B139" s="12"/>
      <c r="C139" s="10"/>
      <c r="D139" s="89"/>
      <c r="E139" s="573"/>
      <c r="F139" s="16" t="s">
        <v>82</v>
      </c>
      <c r="G139" s="319"/>
    </row>
    <row r="140" spans="1:7" ht="13.5" customHeight="1">
      <c r="A140" s="415"/>
      <c r="B140" s="12"/>
      <c r="C140" s="10"/>
      <c r="D140" s="2813" t="s">
        <v>1392</v>
      </c>
      <c r="E140" s="592" t="s">
        <v>1231</v>
      </c>
      <c r="F140" s="592" t="s">
        <v>85</v>
      </c>
      <c r="G140" s="461" t="s">
        <v>1248</v>
      </c>
    </row>
    <row r="141" spans="1:7" ht="13.5" customHeight="1">
      <c r="A141" s="415"/>
      <c r="B141" s="12"/>
      <c r="C141" s="10"/>
      <c r="D141" s="349"/>
      <c r="E141" s="2584" t="s">
        <v>1264</v>
      </c>
      <c r="F141" s="300" t="s">
        <v>1269</v>
      </c>
      <c r="G141" s="389"/>
    </row>
    <row r="142" spans="1:7" ht="13.5" customHeight="1">
      <c r="A142" s="415"/>
      <c r="B142" s="12"/>
      <c r="C142" s="10"/>
      <c r="D142" s="349"/>
      <c r="E142" s="593"/>
      <c r="F142" s="300" t="s">
        <v>17</v>
      </c>
      <c r="G142" s="389"/>
    </row>
    <row r="143" spans="1:7" ht="13.5" customHeight="1">
      <c r="A143" s="415"/>
      <c r="B143" s="12"/>
      <c r="C143" s="10"/>
      <c r="D143" s="2703" t="s">
        <v>1289</v>
      </c>
      <c r="E143" s="300" t="s">
        <v>1231</v>
      </c>
      <c r="F143" s="592" t="s">
        <v>85</v>
      </c>
      <c r="G143" s="389"/>
    </row>
    <row r="144" spans="1:7" ht="13.5" customHeight="1">
      <c r="A144" s="415"/>
      <c r="B144" s="12"/>
      <c r="C144" s="10"/>
      <c r="D144" s="349"/>
      <c r="E144" s="592" t="s">
        <v>1264</v>
      </c>
      <c r="F144" s="300" t="s">
        <v>1269</v>
      </c>
      <c r="G144" s="389"/>
    </row>
    <row r="145" spans="1:7" ht="13.5" customHeight="1">
      <c r="A145" s="415"/>
      <c r="B145" s="12"/>
      <c r="C145" s="10"/>
      <c r="D145" s="349"/>
      <c r="E145" s="592"/>
      <c r="F145" s="592" t="s">
        <v>17</v>
      </c>
      <c r="G145" s="389"/>
    </row>
    <row r="146" spans="1:7" ht="13.5" customHeight="1">
      <c r="A146" s="415"/>
      <c r="B146" s="12"/>
      <c r="C146" s="10"/>
      <c r="D146" s="2688" t="s">
        <v>86</v>
      </c>
      <c r="E146" s="300" t="s">
        <v>87</v>
      </c>
      <c r="F146" s="16" t="s">
        <v>1310</v>
      </c>
      <c r="G146" s="1698"/>
    </row>
    <row r="147" spans="1:7" ht="13.5" customHeight="1">
      <c r="A147" s="415"/>
      <c r="B147" s="12"/>
      <c r="C147" s="10"/>
      <c r="D147" s="89"/>
      <c r="E147" s="16" t="s">
        <v>88</v>
      </c>
      <c r="F147" s="16" t="s">
        <v>1311</v>
      </c>
      <c r="G147" s="1698"/>
    </row>
    <row r="148" spans="1:7" ht="13.5" customHeight="1">
      <c r="A148" s="415"/>
      <c r="B148" s="12"/>
      <c r="C148" s="10"/>
      <c r="D148" s="89"/>
      <c r="E148" s="2568" t="s">
        <v>90</v>
      </c>
      <c r="F148" s="16" t="s">
        <v>1195</v>
      </c>
      <c r="G148" s="307"/>
    </row>
    <row r="149" spans="1:7" ht="13.5" customHeight="1">
      <c r="A149" s="415"/>
      <c r="B149" s="12"/>
      <c r="C149" s="10"/>
      <c r="D149" s="89"/>
      <c r="E149" s="615"/>
      <c r="F149" s="615" t="s">
        <v>92</v>
      </c>
      <c r="G149" s="312"/>
    </row>
    <row r="150" spans="1:7" ht="13.5" customHeight="1">
      <c r="A150" s="415"/>
      <c r="B150" s="12"/>
      <c r="C150" s="10"/>
      <c r="D150" s="89"/>
      <c r="E150" s="2568" t="s">
        <v>93</v>
      </c>
      <c r="F150" s="16" t="s">
        <v>94</v>
      </c>
      <c r="G150" s="1698"/>
    </row>
    <row r="151" spans="1:7" ht="13.5" customHeight="1">
      <c r="A151" s="415"/>
      <c r="B151" s="12"/>
      <c r="C151" s="10"/>
      <c r="D151" s="89"/>
      <c r="E151" s="615"/>
      <c r="F151" s="16" t="s">
        <v>95</v>
      </c>
      <c r="G151" s="1698"/>
    </row>
    <row r="152" spans="1:7" ht="13.5" customHeight="1">
      <c r="A152" s="415"/>
      <c r="B152" s="12"/>
      <c r="C152" s="10"/>
      <c r="D152" s="89"/>
      <c r="E152" s="2534" t="s">
        <v>96</v>
      </c>
      <c r="F152" s="31" t="s">
        <v>97</v>
      </c>
      <c r="G152" s="1698"/>
    </row>
    <row r="153" spans="1:7" ht="13.5" customHeight="1">
      <c r="A153" s="415"/>
      <c r="B153" s="12"/>
      <c r="C153" s="10"/>
      <c r="D153" s="540"/>
      <c r="E153" s="39"/>
      <c r="F153" s="63" t="s">
        <v>98</v>
      </c>
      <c r="G153" s="312"/>
    </row>
    <row r="154" spans="1:7" ht="13.5" customHeight="1">
      <c r="A154" s="415"/>
      <c r="B154" s="12"/>
      <c r="C154" s="10"/>
      <c r="D154" s="540"/>
      <c r="E154" s="39"/>
      <c r="F154" s="31" t="s">
        <v>99</v>
      </c>
      <c r="G154" s="1698"/>
    </row>
    <row r="155" spans="1:7" ht="13.5">
      <c r="A155" s="415"/>
      <c r="B155" s="12"/>
      <c r="C155" s="10"/>
      <c r="D155" s="540"/>
      <c r="E155" s="39"/>
      <c r="F155" s="870" t="s">
        <v>100</v>
      </c>
      <c r="G155" s="1675" t="s">
        <v>1621</v>
      </c>
    </row>
    <row r="156" spans="1:7" ht="13.5" customHeight="1">
      <c r="A156" s="415"/>
      <c r="B156" s="12"/>
      <c r="C156" s="10"/>
      <c r="D156" s="540"/>
      <c r="E156" s="39"/>
      <c r="F156" s="16" t="s">
        <v>101</v>
      </c>
      <c r="G156" s="1698"/>
    </row>
    <row r="157" spans="1:7" ht="13.5" customHeight="1">
      <c r="A157" s="415"/>
      <c r="B157" s="12"/>
      <c r="C157" s="10"/>
      <c r="D157" s="540"/>
      <c r="E157" s="39"/>
      <c r="F157" s="16" t="s">
        <v>102</v>
      </c>
      <c r="G157" s="1698"/>
    </row>
    <row r="158" spans="1:7" ht="13.5" customHeight="1">
      <c r="A158" s="415"/>
      <c r="B158" s="12"/>
      <c r="C158" s="10"/>
      <c r="D158" s="540"/>
      <c r="E158" s="39"/>
      <c r="F158" s="16" t="s">
        <v>103</v>
      </c>
      <c r="G158" s="1698"/>
    </row>
    <row r="159" spans="1:7" ht="13.5" customHeight="1">
      <c r="A159" s="415"/>
      <c r="B159" s="12"/>
      <c r="C159" s="10"/>
      <c r="D159" s="540"/>
      <c r="E159" s="39"/>
      <c r="F159" s="16" t="s">
        <v>104</v>
      </c>
      <c r="G159" s="1698"/>
    </row>
    <row r="160" spans="1:7" ht="13.5" customHeight="1">
      <c r="A160" s="415"/>
      <c r="B160" s="3149"/>
      <c r="C160" s="3149"/>
      <c r="D160" s="540"/>
      <c r="E160" s="39"/>
      <c r="F160" s="16" t="s">
        <v>105</v>
      </c>
      <c r="G160" s="1698"/>
    </row>
    <row r="161" spans="1:7" ht="13.5" customHeight="1">
      <c r="A161" s="3138"/>
      <c r="B161" s="3149"/>
      <c r="C161" s="3149"/>
      <c r="D161" s="540"/>
      <c r="E161" s="39"/>
      <c r="F161" s="16" t="s">
        <v>1312</v>
      </c>
      <c r="G161" s="1698"/>
    </row>
    <row r="162" spans="1:7" ht="13.5" customHeight="1">
      <c r="A162" s="3138"/>
      <c r="B162" s="3149"/>
      <c r="C162" s="3149"/>
      <c r="D162" s="540"/>
      <c r="E162" s="39"/>
      <c r="F162" s="16" t="s">
        <v>106</v>
      </c>
      <c r="G162" s="1698"/>
    </row>
    <row r="163" spans="1:7" ht="13.5" customHeight="1">
      <c r="A163" s="3138"/>
      <c r="B163" s="3149"/>
      <c r="C163" s="3149"/>
      <c r="D163" s="540"/>
      <c r="E163" s="39"/>
      <c r="F163" s="16" t="s">
        <v>1313</v>
      </c>
      <c r="G163" s="1698"/>
    </row>
    <row r="164" spans="1:7" ht="13.5" customHeight="1">
      <c r="A164" s="3138"/>
      <c r="B164" s="3149"/>
      <c r="C164" s="3149"/>
      <c r="D164" s="540"/>
      <c r="E164" s="39"/>
      <c r="F164" s="16" t="s">
        <v>107</v>
      </c>
      <c r="G164" s="1698"/>
    </row>
    <row r="165" spans="1:7" ht="13.5" customHeight="1">
      <c r="A165" s="3138"/>
      <c r="B165" s="12"/>
      <c r="C165" s="3149"/>
      <c r="D165" s="540"/>
      <c r="E165" s="39"/>
      <c r="F165" s="16" t="s">
        <v>108</v>
      </c>
      <c r="G165" s="1698"/>
    </row>
    <row r="166" spans="1:7" ht="13.5" customHeight="1">
      <c r="A166" s="415"/>
      <c r="B166" s="12"/>
      <c r="C166" s="3149"/>
      <c r="D166" s="540"/>
      <c r="E166" s="39"/>
      <c r="F166" s="16" t="s">
        <v>1314</v>
      </c>
      <c r="G166" s="1698"/>
    </row>
    <row r="167" spans="1:7" ht="13.5" customHeight="1">
      <c r="A167" s="415"/>
      <c r="B167" s="12"/>
      <c r="C167" s="10"/>
      <c r="D167" s="540"/>
      <c r="E167" s="39"/>
      <c r="F167" s="16" t="s">
        <v>110</v>
      </c>
      <c r="G167" s="1698"/>
    </row>
    <row r="168" spans="1:7" ht="13.5" customHeight="1">
      <c r="A168" s="415"/>
      <c r="B168" s="12"/>
      <c r="C168" s="10"/>
      <c r="D168" s="540"/>
      <c r="E168" s="39"/>
      <c r="F168" s="16" t="s">
        <v>1196</v>
      </c>
      <c r="G168" s="1698"/>
    </row>
    <row r="169" spans="1:7" ht="13.5" customHeight="1">
      <c r="A169" s="415"/>
      <c r="B169" s="12"/>
      <c r="C169" s="10"/>
      <c r="D169" s="540"/>
      <c r="E169" s="39"/>
      <c r="F169" s="16" t="s">
        <v>111</v>
      </c>
      <c r="G169" s="1698"/>
    </row>
    <row r="170" spans="1:7" ht="13.5">
      <c r="A170" s="415"/>
      <c r="B170" s="12"/>
      <c r="C170" s="10"/>
      <c r="D170" s="540"/>
      <c r="E170" s="198"/>
      <c r="F170" s="903" t="s">
        <v>1500</v>
      </c>
      <c r="G170" s="1984"/>
    </row>
    <row r="171" spans="1:7" ht="13.5">
      <c r="A171" s="415"/>
      <c r="B171" s="12"/>
      <c r="C171" s="10"/>
      <c r="D171" s="540"/>
      <c r="E171" s="40"/>
      <c r="F171" s="16" t="s">
        <v>35</v>
      </c>
      <c r="G171" s="1698"/>
    </row>
    <row r="172" spans="1:7" ht="13.5" customHeight="1">
      <c r="A172" s="415"/>
      <c r="B172" s="12"/>
      <c r="C172" s="10"/>
      <c r="D172" s="540"/>
      <c r="E172" s="11" t="s">
        <v>28</v>
      </c>
      <c r="F172" s="11" t="s">
        <v>38</v>
      </c>
      <c r="G172" s="1698"/>
    </row>
    <row r="173" spans="1:7" ht="13.5" customHeight="1">
      <c r="A173" s="415"/>
      <c r="B173" s="12"/>
      <c r="C173" s="10"/>
      <c r="D173" s="541"/>
      <c r="E173" s="11" t="s">
        <v>39</v>
      </c>
      <c r="F173" s="11" t="s">
        <v>41</v>
      </c>
      <c r="G173" s="1698"/>
    </row>
    <row r="174" spans="1:7" ht="13.5" customHeight="1">
      <c r="A174" s="415"/>
      <c r="B174" s="12"/>
      <c r="C174" s="10"/>
      <c r="D174" s="462" t="s">
        <v>1276</v>
      </c>
      <c r="E174" s="463" t="s">
        <v>116</v>
      </c>
      <c r="F174" s="326" t="s">
        <v>1315</v>
      </c>
      <c r="G174" s="610"/>
    </row>
    <row r="175" spans="1:7" ht="13.5" customHeight="1">
      <c r="A175" s="415"/>
      <c r="B175" s="12"/>
      <c r="C175" s="10"/>
      <c r="D175" s="2813" t="s">
        <v>118</v>
      </c>
      <c r="E175" s="464" t="s">
        <v>119</v>
      </c>
      <c r="F175" s="464" t="s">
        <v>483</v>
      </c>
      <c r="G175" s="465" t="s">
        <v>120</v>
      </c>
    </row>
    <row r="176" spans="1:7" ht="13.5" customHeight="1">
      <c r="A176" s="415"/>
      <c r="B176" s="1346"/>
      <c r="C176" s="10"/>
      <c r="D176" s="2938" t="s">
        <v>121</v>
      </c>
      <c r="E176" s="906" t="s">
        <v>122</v>
      </c>
      <c r="F176" s="906" t="s">
        <v>123</v>
      </c>
      <c r="G176" s="871"/>
    </row>
    <row r="177" spans="1:7" ht="13.5" customHeight="1">
      <c r="A177" s="415"/>
      <c r="B177" s="1346"/>
      <c r="C177" s="742"/>
      <c r="D177" s="2939" t="s">
        <v>1230</v>
      </c>
      <c r="E177" s="2939" t="s">
        <v>29</v>
      </c>
      <c r="F177" s="2940" t="s">
        <v>1282</v>
      </c>
      <c r="G177" s="460"/>
    </row>
    <row r="178" spans="1:7" ht="13.5" customHeight="1">
      <c r="A178" s="415"/>
      <c r="B178" s="1349"/>
      <c r="C178" s="2457"/>
      <c r="D178" s="2941" t="s">
        <v>1483</v>
      </c>
      <c r="E178" s="2942" t="s">
        <v>1484</v>
      </c>
      <c r="F178" s="1829" t="s">
        <v>1501</v>
      </c>
      <c r="G178" s="306" t="s">
        <v>1514</v>
      </c>
    </row>
    <row r="179" spans="1:7" ht="13.5" customHeight="1">
      <c r="A179" s="415"/>
      <c r="B179" s="1349"/>
      <c r="C179" s="2457"/>
      <c r="D179" s="2460"/>
      <c r="E179" s="1353"/>
      <c r="F179" s="1829" t="s">
        <v>1502</v>
      </c>
      <c r="G179" s="306" t="s">
        <v>1514</v>
      </c>
    </row>
    <row r="180" spans="1:7" ht="13.5" customHeight="1">
      <c r="A180" s="415"/>
      <c r="B180" s="1349"/>
      <c r="C180" s="2457"/>
      <c r="D180" s="2460"/>
      <c r="E180" s="1353"/>
      <c r="F180" s="1829" t="s">
        <v>1503</v>
      </c>
      <c r="G180" s="306" t="s">
        <v>1514</v>
      </c>
    </row>
    <row r="181" spans="1:7" ht="13.5" customHeight="1">
      <c r="A181" s="415"/>
      <c r="B181" s="1349"/>
      <c r="C181" s="2457"/>
      <c r="D181" s="2460"/>
      <c r="E181" s="1353"/>
      <c r="F181" s="1829" t="s">
        <v>1504</v>
      </c>
      <c r="G181" s="306" t="s">
        <v>1514</v>
      </c>
    </row>
    <row r="182" spans="1:7" ht="13.5" customHeight="1">
      <c r="A182" s="415"/>
      <c r="B182" s="1349"/>
      <c r="C182" s="2461"/>
      <c r="D182" s="2462"/>
      <c r="E182" s="1353"/>
      <c r="F182" s="1829" t="s">
        <v>1505</v>
      </c>
      <c r="G182" s="306" t="s">
        <v>1514</v>
      </c>
    </row>
    <row r="183" spans="1:7" s="4" customFormat="1" ht="13.5" customHeight="1">
      <c r="A183" s="420"/>
      <c r="B183" s="2943" t="s">
        <v>1447</v>
      </c>
      <c r="C183" s="2944"/>
      <c r="D183" s="2945"/>
      <c r="E183" s="2945"/>
      <c r="F183" s="2946"/>
      <c r="G183" s="2947"/>
    </row>
    <row r="184" spans="1:7" s="4" customFormat="1" ht="13.5" customHeight="1">
      <c r="A184" s="420"/>
      <c r="B184" s="2470"/>
      <c r="C184" s="2930" t="s">
        <v>124</v>
      </c>
      <c r="D184" s="2948"/>
      <c r="E184" s="2945"/>
      <c r="F184" s="2946"/>
      <c r="G184" s="2947"/>
    </row>
    <row r="185" spans="1:7" s="4" customFormat="1" ht="13.5" customHeight="1">
      <c r="A185" s="420"/>
      <c r="B185" s="2470"/>
      <c r="C185" s="2472"/>
      <c r="D185" s="2949" t="s">
        <v>561</v>
      </c>
      <c r="E185" s="2950" t="s">
        <v>87</v>
      </c>
      <c r="F185" s="2951" t="s">
        <v>87</v>
      </c>
      <c r="G185" s="2715"/>
    </row>
    <row r="186" spans="1:7" s="4" customFormat="1" ht="13.5" customHeight="1">
      <c r="A186" s="420"/>
      <c r="B186" s="2470"/>
      <c r="C186" s="2472"/>
      <c r="D186" s="398"/>
      <c r="E186" s="2950" t="s">
        <v>88</v>
      </c>
      <c r="F186" s="2951" t="s">
        <v>89</v>
      </c>
      <c r="G186" s="2715"/>
    </row>
    <row r="187" spans="1:7" s="4" customFormat="1" ht="13.5" customHeight="1">
      <c r="A187" s="420"/>
      <c r="B187" s="2470"/>
      <c r="C187" s="2472"/>
      <c r="D187" s="245"/>
      <c r="E187" s="2952" t="s">
        <v>90</v>
      </c>
      <c r="F187" s="2951" t="s">
        <v>91</v>
      </c>
      <c r="G187" s="2715"/>
    </row>
    <row r="188" spans="1:7" s="4" customFormat="1" ht="13.5" customHeight="1">
      <c r="A188" s="420"/>
      <c r="B188" s="2470"/>
      <c r="C188" s="2479"/>
      <c r="D188" s="398"/>
      <c r="E188" s="2953" t="s">
        <v>93</v>
      </c>
      <c r="F188" s="2954" t="s">
        <v>95</v>
      </c>
      <c r="G188" s="2715"/>
    </row>
    <row r="189" spans="1:7" s="4" customFormat="1" ht="13.5" customHeight="1">
      <c r="A189" s="420"/>
      <c r="B189" s="2470"/>
      <c r="C189" s="2479"/>
      <c r="D189" s="245"/>
      <c r="E189" s="2482"/>
      <c r="F189" s="2955" t="s">
        <v>1506</v>
      </c>
      <c r="G189" s="2956" t="s">
        <v>1507</v>
      </c>
    </row>
    <row r="190" spans="1:7" s="4" customFormat="1" ht="13.5" customHeight="1">
      <c r="A190" s="420"/>
      <c r="B190" s="2470"/>
      <c r="C190" s="2479"/>
      <c r="D190" s="245"/>
      <c r="E190" s="1851" t="s">
        <v>96</v>
      </c>
      <c r="F190" s="2957" t="s">
        <v>125</v>
      </c>
      <c r="G190" s="2715"/>
    </row>
    <row r="191" spans="1:7" s="4" customFormat="1" ht="13.5" customHeight="1">
      <c r="A191" s="420"/>
      <c r="B191" s="2470"/>
      <c r="C191" s="1853"/>
      <c r="D191" s="245"/>
      <c r="E191" s="1851"/>
      <c r="F191" s="2958" t="s">
        <v>126</v>
      </c>
      <c r="G191" s="2715"/>
    </row>
    <row r="192" spans="1:7" s="4" customFormat="1" ht="13.5" customHeight="1">
      <c r="A192" s="420"/>
      <c r="B192" s="2470"/>
      <c r="C192" s="1853"/>
      <c r="D192" s="245"/>
      <c r="E192" s="1851"/>
      <c r="F192" s="2957" t="s">
        <v>109</v>
      </c>
      <c r="G192" s="2715"/>
    </row>
    <row r="193" spans="1:7" s="4" customFormat="1" ht="13.5" customHeight="1">
      <c r="A193" s="420"/>
      <c r="B193" s="2470"/>
      <c r="C193" s="1853"/>
      <c r="D193" s="245"/>
      <c r="E193" s="1851"/>
      <c r="F193" s="2959" t="s">
        <v>127</v>
      </c>
      <c r="G193" s="2715"/>
    </row>
    <row r="194" spans="1:7" s="4" customFormat="1" ht="13.5">
      <c r="A194" s="420"/>
      <c r="B194" s="2470"/>
      <c r="C194" s="1853"/>
      <c r="D194" s="245"/>
      <c r="E194" s="1851"/>
      <c r="F194" s="2960" t="s">
        <v>128</v>
      </c>
      <c r="G194" s="2715"/>
    </row>
    <row r="195" spans="1:7" s="4" customFormat="1" ht="13.5" customHeight="1">
      <c r="A195" s="256"/>
      <c r="B195" s="2470"/>
      <c r="C195" s="2472"/>
      <c r="D195" s="245"/>
      <c r="E195" s="1851"/>
      <c r="F195" s="2951" t="s">
        <v>130</v>
      </c>
      <c r="G195" s="2715"/>
    </row>
    <row r="196" spans="1:7" s="4" customFormat="1" ht="13.5" customHeight="1">
      <c r="A196" s="256"/>
      <c r="B196" s="2470"/>
      <c r="C196" s="2472"/>
      <c r="D196" s="245"/>
      <c r="E196" s="1851"/>
      <c r="F196" s="2961" t="s">
        <v>131</v>
      </c>
      <c r="G196" s="2962"/>
    </row>
    <row r="197" spans="1:7" s="112" customFormat="1" ht="13.5" customHeight="1">
      <c r="A197" s="425"/>
      <c r="B197" s="86"/>
      <c r="C197" s="24"/>
      <c r="D197" s="208"/>
      <c r="E197" s="39"/>
      <c r="F197" s="745" t="s">
        <v>1345</v>
      </c>
      <c r="G197" s="907"/>
    </row>
    <row r="198" spans="1:7" s="112" customFormat="1" ht="12">
      <c r="A198" s="425"/>
      <c r="B198" s="86"/>
      <c r="C198" s="24"/>
      <c r="D198" s="208"/>
      <c r="E198" s="39"/>
      <c r="F198" s="745" t="s">
        <v>1482</v>
      </c>
      <c r="G198" s="907"/>
    </row>
    <row r="199" spans="1:7" s="112" customFormat="1" ht="13.5" customHeight="1">
      <c r="A199" s="425"/>
      <c r="B199" s="86"/>
      <c r="C199" s="24"/>
      <c r="D199" s="208"/>
      <c r="E199" s="39"/>
      <c r="F199" s="745" t="s">
        <v>155</v>
      </c>
      <c r="G199" s="907"/>
    </row>
    <row r="200" spans="1:7" s="112" customFormat="1" ht="12">
      <c r="A200" s="425"/>
      <c r="B200" s="86"/>
      <c r="C200" s="24"/>
      <c r="D200" s="208"/>
      <c r="E200" s="39"/>
      <c r="F200" s="908" t="s">
        <v>136</v>
      </c>
      <c r="G200" s="909" t="s">
        <v>1508</v>
      </c>
    </row>
    <row r="201" spans="1:7" s="112" customFormat="1" ht="12">
      <c r="A201" s="425"/>
      <c r="B201" s="86"/>
      <c r="C201" s="24"/>
      <c r="D201" s="208"/>
      <c r="E201" s="39"/>
      <c r="F201" s="2963" t="s">
        <v>135</v>
      </c>
      <c r="G201" s="909" t="s">
        <v>1508</v>
      </c>
    </row>
    <row r="202" spans="1:7" s="112" customFormat="1" ht="13.5" customHeight="1">
      <c r="A202" s="425"/>
      <c r="B202" s="86"/>
      <c r="C202" s="24"/>
      <c r="D202" s="208"/>
      <c r="E202" s="2964" t="s">
        <v>116</v>
      </c>
      <c r="F202" s="745" t="s">
        <v>223</v>
      </c>
      <c r="G202" s="907"/>
    </row>
    <row r="203" spans="1:7" s="4" customFormat="1" ht="13.5" customHeight="1">
      <c r="A203" s="413"/>
      <c r="B203" s="2470"/>
      <c r="C203" s="2472"/>
      <c r="D203" s="261"/>
      <c r="E203" s="2965" t="s">
        <v>114</v>
      </c>
      <c r="F203" s="2966" t="s">
        <v>115</v>
      </c>
      <c r="G203" s="397"/>
    </row>
    <row r="204" spans="1:7" s="4" customFormat="1" ht="13.5" customHeight="1">
      <c r="A204" s="420"/>
      <c r="B204" s="2470"/>
      <c r="C204" s="2501"/>
      <c r="D204" s="2967" t="s">
        <v>567</v>
      </c>
      <c r="E204" s="2968" t="s">
        <v>29</v>
      </c>
      <c r="F204" s="2969" t="s">
        <v>1622</v>
      </c>
      <c r="G204" s="2970" t="s">
        <v>1514</v>
      </c>
    </row>
    <row r="205" spans="1:7" s="4" customFormat="1" ht="13.5" customHeight="1">
      <c r="A205" s="420"/>
      <c r="B205" s="2470"/>
      <c r="C205" s="2501"/>
      <c r="D205" s="2002"/>
      <c r="E205" s="2002"/>
      <c r="F205" s="2971" t="s">
        <v>569</v>
      </c>
      <c r="G205" s="2972"/>
    </row>
    <row r="206" spans="1:7" s="4" customFormat="1" ht="13.5" customHeight="1">
      <c r="A206" s="420"/>
      <c r="B206" s="2470"/>
      <c r="C206" s="2501"/>
      <c r="D206" s="2002"/>
      <c r="E206" s="2002"/>
      <c r="F206" s="1144" t="s">
        <v>1623</v>
      </c>
      <c r="G206" s="909"/>
    </row>
    <row r="207" spans="1:7" s="4" customFormat="1" ht="13.5" customHeight="1">
      <c r="A207" s="413"/>
      <c r="B207" s="2470"/>
      <c r="C207" s="2501"/>
      <c r="D207" s="2973" t="s">
        <v>570</v>
      </c>
      <c r="E207" s="2974" t="s">
        <v>1242</v>
      </c>
      <c r="F207" s="2975" t="s">
        <v>19</v>
      </c>
      <c r="G207" s="2976" t="s">
        <v>137</v>
      </c>
    </row>
    <row r="208" spans="1:7" ht="13.5" customHeight="1">
      <c r="A208" s="422"/>
      <c r="B208" s="197"/>
      <c r="C208" s="377"/>
      <c r="D208" s="29"/>
      <c r="E208" s="365" t="s">
        <v>1232</v>
      </c>
      <c r="F208" s="11" t="s">
        <v>23</v>
      </c>
      <c r="G208" s="2977" t="s">
        <v>1499</v>
      </c>
    </row>
    <row r="209" spans="1:7" ht="13.5" customHeight="1">
      <c r="A209" s="422"/>
      <c r="B209" s="197"/>
      <c r="C209" s="377"/>
      <c r="D209" s="29"/>
      <c r="E209" s="401"/>
      <c r="F209" s="11" t="s">
        <v>74</v>
      </c>
      <c r="G209" s="1307"/>
    </row>
    <row r="210" spans="1:7" ht="13.5" customHeight="1">
      <c r="A210" s="422"/>
      <c r="B210" s="197"/>
      <c r="C210" s="377"/>
      <c r="D210" s="29"/>
      <c r="E210" s="401"/>
      <c r="F210" s="11" t="s">
        <v>22</v>
      </c>
      <c r="G210" s="613"/>
    </row>
    <row r="211" spans="1:7" s="4" customFormat="1" ht="13.5" customHeight="1">
      <c r="A211" s="420"/>
      <c r="B211" s="241"/>
      <c r="C211" s="242"/>
      <c r="D211" s="29"/>
      <c r="E211" s="406"/>
      <c r="F211" s="2978" t="s">
        <v>1498</v>
      </c>
      <c r="G211" s="613"/>
    </row>
    <row r="212" spans="1:7" ht="13.5" customHeight="1">
      <c r="A212" s="422"/>
      <c r="B212" s="197"/>
      <c r="C212" s="377"/>
      <c r="D212" s="29"/>
      <c r="E212" s="401"/>
      <c r="F212" s="11" t="s">
        <v>20</v>
      </c>
      <c r="G212" s="613"/>
    </row>
    <row r="213" spans="1:7" ht="13.5" customHeight="1">
      <c r="A213" s="422"/>
      <c r="B213" s="197"/>
      <c r="C213" s="377"/>
      <c r="D213" s="29"/>
      <c r="E213" s="401"/>
      <c r="F213" s="11" t="s">
        <v>77</v>
      </c>
      <c r="G213" s="594"/>
    </row>
    <row r="214" spans="1:7" s="4" customFormat="1" ht="13.5" customHeight="1">
      <c r="A214" s="420"/>
      <c r="B214" s="241"/>
      <c r="C214" s="242"/>
      <c r="D214" s="29"/>
      <c r="E214" s="406"/>
      <c r="F214" s="2979" t="s">
        <v>1498</v>
      </c>
      <c r="G214" s="613"/>
    </row>
    <row r="215" spans="1:7" s="4" customFormat="1" ht="13.5" customHeight="1">
      <c r="A215" s="413"/>
      <c r="B215" s="2470"/>
      <c r="C215" s="2501"/>
      <c r="D215" s="2509"/>
      <c r="E215" s="401"/>
      <c r="F215" s="2980" t="s">
        <v>24</v>
      </c>
      <c r="G215" s="400"/>
    </row>
    <row r="216" spans="1:7" s="4" customFormat="1" ht="13.5" customHeight="1">
      <c r="A216" s="413"/>
      <c r="B216" s="2470"/>
      <c r="C216" s="2501"/>
      <c r="D216" s="2509"/>
      <c r="E216" s="561"/>
      <c r="F216" s="2975" t="s">
        <v>79</v>
      </c>
      <c r="G216" s="368"/>
    </row>
    <row r="217" spans="1:7" s="4" customFormat="1" ht="13.5" customHeight="1">
      <c r="A217" s="413"/>
      <c r="B217" s="2470"/>
      <c r="C217" s="2501"/>
      <c r="D217" s="2002"/>
      <c r="E217" s="2981" t="s">
        <v>1243</v>
      </c>
      <c r="F217" s="2980" t="s">
        <v>12</v>
      </c>
      <c r="G217" s="2982" t="s">
        <v>13</v>
      </c>
    </row>
    <row r="218" spans="1:7" s="4" customFormat="1" ht="13.5" customHeight="1">
      <c r="A218" s="413"/>
      <c r="B218" s="2470"/>
      <c r="C218" s="2501"/>
      <c r="D218" s="2002"/>
      <c r="E218" s="366" t="s">
        <v>1206</v>
      </c>
      <c r="F218" s="2980" t="s">
        <v>80</v>
      </c>
      <c r="G218" s="595"/>
    </row>
    <row r="219" spans="1:7" s="4" customFormat="1" ht="13.5" customHeight="1">
      <c r="A219" s="413"/>
      <c r="B219" s="2470"/>
      <c r="C219" s="2501"/>
      <c r="D219" s="2002"/>
      <c r="E219" s="562"/>
      <c r="F219" s="2980" t="s">
        <v>81</v>
      </c>
      <c r="G219" s="595"/>
    </row>
    <row r="220" spans="1:7" s="4" customFormat="1" ht="13.5" customHeight="1">
      <c r="A220" s="413"/>
      <c r="B220" s="2470"/>
      <c r="C220" s="2501"/>
      <c r="D220" s="2002"/>
      <c r="E220" s="562"/>
      <c r="F220" s="2980" t="s">
        <v>16</v>
      </c>
      <c r="G220" s="595"/>
    </row>
    <row r="221" spans="1:7" s="4" customFormat="1" ht="13.5" customHeight="1">
      <c r="A221" s="413"/>
      <c r="B221" s="2470"/>
      <c r="C221" s="2501"/>
      <c r="D221" s="1881"/>
      <c r="E221" s="563"/>
      <c r="F221" s="2980" t="s">
        <v>82</v>
      </c>
      <c r="G221" s="596"/>
    </row>
    <row r="222" spans="1:7" s="112" customFormat="1" ht="33.75" customHeight="1">
      <c r="A222" s="425"/>
      <c r="B222" s="86"/>
      <c r="C222" s="24"/>
      <c r="D222" s="2983" t="s">
        <v>1513</v>
      </c>
      <c r="E222" s="745" t="s">
        <v>1231</v>
      </c>
      <c r="F222" s="745" t="s">
        <v>489</v>
      </c>
      <c r="G222" s="907" t="s">
        <v>1529</v>
      </c>
    </row>
    <row r="223" spans="1:7" ht="33.75" customHeight="1">
      <c r="A223" s="422"/>
      <c r="B223" s="197"/>
      <c r="C223" s="508"/>
      <c r="D223" s="208"/>
      <c r="E223" s="877" t="s">
        <v>1264</v>
      </c>
      <c r="F223" s="745" t="s">
        <v>16</v>
      </c>
      <c r="G223" s="907"/>
    </row>
    <row r="224" spans="1:7" ht="33.75" customHeight="1">
      <c r="A224" s="422"/>
      <c r="B224" s="197"/>
      <c r="C224" s="508"/>
      <c r="D224" s="202"/>
      <c r="E224" s="802"/>
      <c r="F224" s="745" t="s">
        <v>82</v>
      </c>
      <c r="G224" s="907"/>
    </row>
    <row r="225" spans="1:7" ht="13.5" customHeight="1">
      <c r="A225" s="415"/>
      <c r="B225" s="2984" t="s">
        <v>138</v>
      </c>
      <c r="C225" s="2985"/>
      <c r="D225" s="2520"/>
      <c r="E225" s="2521"/>
      <c r="F225" s="2521"/>
      <c r="G225" s="314"/>
    </row>
    <row r="226" spans="1:7" ht="13.5" customHeight="1">
      <c r="A226" s="416"/>
      <c r="B226" s="34"/>
      <c r="C226" s="2986" t="s">
        <v>139</v>
      </c>
      <c r="D226" s="2987"/>
      <c r="E226" s="2985"/>
      <c r="F226" s="2985"/>
      <c r="G226" s="2988"/>
    </row>
    <row r="227" spans="1:7" ht="13.5" customHeight="1">
      <c r="A227" s="416"/>
      <c r="B227" s="34"/>
      <c r="C227" s="614"/>
      <c r="D227" s="406" t="s">
        <v>140</v>
      </c>
      <c r="E227" s="406" t="s">
        <v>134</v>
      </c>
      <c r="F227" s="441" t="s">
        <v>141</v>
      </c>
      <c r="G227" s="309"/>
    </row>
    <row r="228" spans="1:7" ht="13.5" customHeight="1">
      <c r="A228" s="416"/>
      <c r="B228" s="34"/>
      <c r="C228" s="614"/>
      <c r="D228" s="406"/>
      <c r="E228" s="406"/>
      <c r="F228" s="11" t="s">
        <v>142</v>
      </c>
      <c r="G228" s="2989"/>
    </row>
    <row r="229" spans="1:7" ht="13.5" customHeight="1">
      <c r="A229" s="416"/>
      <c r="B229" s="34"/>
      <c r="C229" s="614"/>
      <c r="D229" s="406"/>
      <c r="E229" s="406"/>
      <c r="F229" s="11" t="s">
        <v>143</v>
      </c>
      <c r="G229" s="2989"/>
    </row>
    <row r="230" spans="1:7" ht="13.5" customHeight="1">
      <c r="A230" s="416"/>
      <c r="B230" s="34"/>
      <c r="C230" s="614"/>
      <c r="D230" s="406"/>
      <c r="E230" s="441"/>
      <c r="F230" s="11" t="s">
        <v>144</v>
      </c>
      <c r="G230" s="2989"/>
    </row>
    <row r="231" spans="1:7" ht="13.5">
      <c r="A231" s="416"/>
      <c r="B231" s="34"/>
      <c r="C231" s="614"/>
      <c r="D231" s="2990" t="s">
        <v>145</v>
      </c>
      <c r="E231" s="11" t="s">
        <v>134</v>
      </c>
      <c r="F231" s="2991" t="s">
        <v>1517</v>
      </c>
      <c r="G231" s="2992" t="s">
        <v>1518</v>
      </c>
    </row>
    <row r="232" spans="1:7" ht="13.5" customHeight="1">
      <c r="A232" s="416"/>
      <c r="B232" s="34"/>
      <c r="C232" s="1239"/>
      <c r="D232" s="202"/>
      <c r="E232" s="2993" t="s">
        <v>32</v>
      </c>
      <c r="F232" s="330" t="s">
        <v>33</v>
      </c>
      <c r="G232" s="389"/>
    </row>
    <row r="233" spans="1:7" ht="13.5" customHeight="1">
      <c r="A233" s="417"/>
      <c r="B233" s="12"/>
      <c r="C233" s="10"/>
      <c r="D233" s="2990" t="s">
        <v>146</v>
      </c>
      <c r="E233" s="2994" t="s">
        <v>134</v>
      </c>
      <c r="F233" s="2995" t="s">
        <v>146</v>
      </c>
      <c r="G233" s="2996"/>
    </row>
    <row r="234" spans="1:7" ht="13.5" customHeight="1">
      <c r="A234" s="417"/>
      <c r="B234" s="12"/>
      <c r="C234" s="10"/>
      <c r="D234" s="2997" t="s">
        <v>1316</v>
      </c>
      <c r="E234" s="2998" t="s">
        <v>134</v>
      </c>
      <c r="F234" s="2997" t="s">
        <v>1316</v>
      </c>
      <c r="G234" s="2996"/>
    </row>
    <row r="235" spans="1:7" ht="13.5" customHeight="1">
      <c r="A235" s="417"/>
      <c r="B235" s="12"/>
      <c r="C235" s="10"/>
      <c r="D235" s="2990" t="s">
        <v>147</v>
      </c>
      <c r="E235" s="2999" t="s">
        <v>29</v>
      </c>
      <c r="F235" s="3000" t="s">
        <v>148</v>
      </c>
      <c r="G235" s="2996"/>
    </row>
    <row r="236" spans="1:7" ht="13.5" customHeight="1">
      <c r="A236" s="417"/>
      <c r="B236" s="12"/>
      <c r="C236" s="10"/>
      <c r="D236" s="406"/>
      <c r="E236" s="3001" t="s">
        <v>134</v>
      </c>
      <c r="F236" s="11" t="s">
        <v>149</v>
      </c>
      <c r="G236" s="2996"/>
    </row>
    <row r="237" spans="1:7" ht="13.5" customHeight="1">
      <c r="A237" s="442"/>
      <c r="B237" s="21"/>
      <c r="C237" s="10"/>
      <c r="D237" s="3002" t="s">
        <v>151</v>
      </c>
      <c r="E237" s="3003" t="s">
        <v>152</v>
      </c>
      <c r="F237" s="3004" t="s">
        <v>19</v>
      </c>
      <c r="G237" s="848" t="s">
        <v>137</v>
      </c>
    </row>
    <row r="238" spans="1:7" ht="13.5" customHeight="1">
      <c r="A238" s="442"/>
      <c r="B238" s="21"/>
      <c r="C238" s="10"/>
      <c r="D238" s="849"/>
      <c r="E238" s="850"/>
      <c r="F238" s="2978" t="s">
        <v>133</v>
      </c>
      <c r="G238" s="3005" t="s">
        <v>21</v>
      </c>
    </row>
    <row r="239" spans="1:7" ht="13.5" customHeight="1">
      <c r="A239" s="442"/>
      <c r="B239" s="21"/>
      <c r="C239" s="10"/>
      <c r="D239" s="849"/>
      <c r="E239" s="850"/>
      <c r="F239" s="2978" t="s">
        <v>1317</v>
      </c>
      <c r="G239" s="852"/>
    </row>
    <row r="240" spans="1:7" ht="13.5" customHeight="1">
      <c r="A240" s="442"/>
      <c r="B240" s="21"/>
      <c r="C240" s="10"/>
      <c r="D240" s="849"/>
      <c r="E240" s="850"/>
      <c r="F240" s="2978" t="s">
        <v>24</v>
      </c>
      <c r="G240" s="1906"/>
    </row>
    <row r="241" spans="1:7" ht="13.5" customHeight="1">
      <c r="A241" s="417"/>
      <c r="B241" s="12"/>
      <c r="C241" s="10"/>
      <c r="D241" s="853"/>
      <c r="E241" s="854"/>
      <c r="F241" s="3004" t="s">
        <v>79</v>
      </c>
      <c r="G241" s="848"/>
    </row>
    <row r="242" spans="1:7" ht="13.5" customHeight="1">
      <c r="A242" s="416"/>
      <c r="B242" s="34"/>
      <c r="C242" s="10"/>
      <c r="D242" s="849"/>
      <c r="E242" s="3003" t="s">
        <v>153</v>
      </c>
      <c r="F242" s="2978" t="s">
        <v>560</v>
      </c>
      <c r="G242" s="3005" t="s">
        <v>13</v>
      </c>
    </row>
    <row r="243" spans="1:7" ht="13.5" customHeight="1">
      <c r="A243" s="417"/>
      <c r="B243" s="12"/>
      <c r="C243" s="10"/>
      <c r="D243" s="853"/>
      <c r="E243" s="850"/>
      <c r="F243" s="2978" t="s">
        <v>14</v>
      </c>
      <c r="G243" s="855"/>
    </row>
    <row r="244" spans="1:7" ht="13.5" customHeight="1">
      <c r="A244" s="417"/>
      <c r="B244" s="12"/>
      <c r="C244" s="10"/>
      <c r="D244" s="853"/>
      <c r="E244" s="850"/>
      <c r="F244" s="2978" t="s">
        <v>81</v>
      </c>
      <c r="G244" s="855"/>
    </row>
    <row r="245" spans="1:7" ht="13.5" customHeight="1">
      <c r="A245" s="417"/>
      <c r="B245" s="12"/>
      <c r="C245" s="10"/>
      <c r="D245" s="853"/>
      <c r="E245" s="850"/>
      <c r="F245" s="2978" t="s">
        <v>16</v>
      </c>
      <c r="G245" s="855"/>
    </row>
    <row r="246" spans="1:7" ht="13.5" customHeight="1">
      <c r="A246" s="417"/>
      <c r="B246" s="12"/>
      <c r="C246" s="10"/>
      <c r="D246" s="856"/>
      <c r="E246" s="854"/>
      <c r="F246" s="2978" t="s">
        <v>17</v>
      </c>
      <c r="G246" s="857"/>
    </row>
    <row r="247" spans="1:7" ht="13.5" customHeight="1">
      <c r="A247" s="416"/>
      <c r="B247" s="34"/>
      <c r="C247" s="614"/>
      <c r="D247" s="3006" t="s">
        <v>154</v>
      </c>
      <c r="E247" s="3007" t="s">
        <v>29</v>
      </c>
      <c r="F247" s="3008" t="s">
        <v>1318</v>
      </c>
      <c r="G247" s="3009"/>
    </row>
    <row r="248" spans="1:7" ht="13.5" customHeight="1">
      <c r="A248" s="416"/>
      <c r="B248" s="34"/>
      <c r="C248" s="614"/>
      <c r="D248" s="1226"/>
      <c r="E248" s="614"/>
      <c r="F248" s="3008" t="s">
        <v>156</v>
      </c>
      <c r="G248" s="3009"/>
    </row>
    <row r="249" spans="1:7" ht="13.5" customHeight="1">
      <c r="A249" s="416"/>
      <c r="B249" s="34"/>
      <c r="C249" s="614"/>
      <c r="D249" s="1226"/>
      <c r="E249" s="614"/>
      <c r="F249" s="3010" t="s">
        <v>35</v>
      </c>
      <c r="G249" s="3009"/>
    </row>
    <row r="250" spans="1:7" ht="13.5" customHeight="1">
      <c r="A250" s="416"/>
      <c r="B250" s="34"/>
      <c r="C250" s="614"/>
      <c r="D250" s="1226"/>
      <c r="E250" s="614"/>
      <c r="F250" s="3008" t="s">
        <v>157</v>
      </c>
      <c r="G250" s="3009"/>
    </row>
    <row r="251" spans="1:7" ht="13.5" customHeight="1">
      <c r="A251" s="416"/>
      <c r="B251" s="34"/>
      <c r="C251" s="614"/>
      <c r="D251" s="1226"/>
      <c r="E251" s="614"/>
      <c r="F251" s="3008" t="s">
        <v>136</v>
      </c>
      <c r="G251" s="3009"/>
    </row>
    <row r="252" spans="1:7" ht="13.5" customHeight="1">
      <c r="A252" s="416"/>
      <c r="B252" s="34"/>
      <c r="C252" s="614"/>
      <c r="D252" s="39"/>
      <c r="E252" s="3011" t="s">
        <v>116</v>
      </c>
      <c r="F252" s="17" t="s">
        <v>158</v>
      </c>
      <c r="G252" s="3009"/>
    </row>
    <row r="253" spans="1:7" ht="13.5" customHeight="1">
      <c r="A253" s="416"/>
      <c r="B253" s="34"/>
      <c r="C253" s="614"/>
      <c r="D253" s="39"/>
      <c r="E253" s="475"/>
      <c r="F253" s="17" t="s">
        <v>159</v>
      </c>
      <c r="G253" s="3009"/>
    </row>
    <row r="254" spans="1:7" ht="13.5" customHeight="1">
      <c r="A254" s="416"/>
      <c r="B254" s="34"/>
      <c r="C254" s="1239"/>
      <c r="D254" s="3012" t="s">
        <v>476</v>
      </c>
      <c r="E254" s="3013" t="s">
        <v>55</v>
      </c>
      <c r="F254" s="11" t="s">
        <v>150</v>
      </c>
      <c r="G254" s="465" t="s">
        <v>1279</v>
      </c>
    </row>
    <row r="255" spans="1:7" ht="13.5" customHeight="1">
      <c r="A255" s="416"/>
      <c r="B255" s="34"/>
      <c r="C255" s="1239"/>
      <c r="D255" s="37"/>
      <c r="E255" s="643"/>
      <c r="F255" s="3014" t="s">
        <v>476</v>
      </c>
      <c r="G255" s="307"/>
    </row>
    <row r="256" spans="1:7" ht="13.5" customHeight="1">
      <c r="A256" s="416"/>
      <c r="B256" s="34"/>
      <c r="C256" s="1239"/>
      <c r="D256" s="3012" t="s">
        <v>477</v>
      </c>
      <c r="E256" s="3008" t="s">
        <v>215</v>
      </c>
      <c r="F256" s="17" t="s">
        <v>35</v>
      </c>
      <c r="G256" s="307"/>
    </row>
    <row r="257" spans="1:7" ht="13.5" customHeight="1">
      <c r="A257" s="416"/>
      <c r="B257" s="34"/>
      <c r="C257" s="1239"/>
      <c r="D257" s="39"/>
      <c r="E257" s="2993" t="s">
        <v>32</v>
      </c>
      <c r="F257" s="330" t="s">
        <v>33</v>
      </c>
      <c r="G257" s="389"/>
    </row>
    <row r="258" spans="1:7" ht="13.5" customHeight="1">
      <c r="A258" s="416"/>
      <c r="B258" s="34"/>
      <c r="C258" s="1239"/>
      <c r="D258" s="40"/>
      <c r="E258" s="644" t="s">
        <v>29</v>
      </c>
      <c r="F258" s="441" t="s">
        <v>546</v>
      </c>
      <c r="G258" s="312"/>
    </row>
    <row r="259" spans="1:7" s="374" customFormat="1" ht="13.5" customHeight="1">
      <c r="A259" s="424"/>
      <c r="B259" s="373"/>
      <c r="C259" s="1238"/>
      <c r="D259" s="3015" t="s">
        <v>1297</v>
      </c>
      <c r="E259" s="645" t="s">
        <v>215</v>
      </c>
      <c r="F259" s="326" t="s">
        <v>1319</v>
      </c>
      <c r="G259" s="472"/>
    </row>
    <row r="260" spans="1:7" s="374" customFormat="1" ht="13.5" customHeight="1">
      <c r="A260" s="424"/>
      <c r="B260" s="373"/>
      <c r="C260" s="1238"/>
      <c r="D260" s="303"/>
      <c r="E260" s="3016" t="s">
        <v>32</v>
      </c>
      <c r="F260" s="326" t="s">
        <v>1320</v>
      </c>
      <c r="G260" s="472"/>
    </row>
    <row r="261" spans="1:7" s="42" customFormat="1" ht="13.5" customHeight="1">
      <c r="A261" s="423"/>
      <c r="B261" s="41"/>
      <c r="C261" s="1234"/>
      <c r="D261" s="40" t="s">
        <v>547</v>
      </c>
      <c r="E261" s="3007" t="s">
        <v>96</v>
      </c>
      <c r="F261" s="17" t="s">
        <v>544</v>
      </c>
      <c r="G261" s="3009"/>
    </row>
    <row r="262" spans="1:7" s="42" customFormat="1" ht="13.5" customHeight="1">
      <c r="A262" s="423"/>
      <c r="B262" s="41"/>
      <c r="C262" s="1234"/>
      <c r="D262" s="39" t="s">
        <v>1290</v>
      </c>
      <c r="E262" s="3007" t="s">
        <v>29</v>
      </c>
      <c r="F262" s="300" t="s">
        <v>1448</v>
      </c>
      <c r="G262" s="3017"/>
    </row>
    <row r="263" spans="1:7" s="42" customFormat="1" ht="13.5" customHeight="1">
      <c r="A263" s="423"/>
      <c r="B263" s="41"/>
      <c r="C263" s="1234"/>
      <c r="D263" s="39"/>
      <c r="E263" s="614"/>
      <c r="F263" s="329" t="s">
        <v>559</v>
      </c>
      <c r="G263" s="3018"/>
    </row>
    <row r="264" spans="1:7" s="42" customFormat="1" ht="13.5" customHeight="1">
      <c r="A264" s="423"/>
      <c r="B264" s="41"/>
      <c r="C264" s="1234"/>
      <c r="D264" s="39"/>
      <c r="E264" s="614"/>
      <c r="F264" s="329" t="s">
        <v>1431</v>
      </c>
      <c r="G264" s="3019" t="s">
        <v>1449</v>
      </c>
    </row>
    <row r="265" spans="1:7" s="42" customFormat="1" ht="13.5" customHeight="1">
      <c r="A265" s="423"/>
      <c r="B265" s="41"/>
      <c r="C265" s="1234"/>
      <c r="D265" s="40"/>
      <c r="E265" s="3007" t="s">
        <v>55</v>
      </c>
      <c r="F265" s="329" t="s">
        <v>558</v>
      </c>
      <c r="G265" s="3018" t="s">
        <v>1432</v>
      </c>
    </row>
    <row r="266" spans="1:7" ht="13.5" customHeight="1">
      <c r="A266" s="416"/>
      <c r="B266" s="34"/>
      <c r="C266" s="1215"/>
      <c r="D266" s="3015" t="s">
        <v>1244</v>
      </c>
      <c r="E266" s="3020" t="s">
        <v>1231</v>
      </c>
      <c r="F266" s="17" t="s">
        <v>85</v>
      </c>
      <c r="G266" s="310" t="s">
        <v>137</v>
      </c>
    </row>
    <row r="267" spans="1:7" s="4" customFormat="1" ht="13.5" customHeight="1">
      <c r="A267" s="420"/>
      <c r="B267" s="241"/>
      <c r="C267" s="255"/>
      <c r="D267" s="1226"/>
      <c r="E267" s="39"/>
      <c r="F267" s="745" t="s">
        <v>23</v>
      </c>
      <c r="G267" s="3021" t="s">
        <v>1499</v>
      </c>
    </row>
    <row r="268" spans="1:7" s="4" customFormat="1" ht="13.5" customHeight="1">
      <c r="A268" s="420"/>
      <c r="B268" s="241"/>
      <c r="C268" s="255"/>
      <c r="D268" s="1226"/>
      <c r="E268" s="39"/>
      <c r="F268" s="745" t="s">
        <v>685</v>
      </c>
      <c r="G268" s="1379"/>
    </row>
    <row r="269" spans="1:7" s="4" customFormat="1" ht="13.5" customHeight="1">
      <c r="A269" s="420"/>
      <c r="B269" s="241"/>
      <c r="C269" s="255"/>
      <c r="D269" s="1226"/>
      <c r="E269" s="39"/>
      <c r="F269" s="745" t="s">
        <v>22</v>
      </c>
      <c r="G269" s="747"/>
    </row>
    <row r="270" spans="1:7" s="4" customFormat="1" ht="13.5" customHeight="1">
      <c r="A270" s="420"/>
      <c r="B270" s="241"/>
      <c r="C270" s="255"/>
      <c r="D270" s="1226"/>
      <c r="E270" s="39"/>
      <c r="F270" s="908" t="s">
        <v>1498</v>
      </c>
      <c r="G270" s="747"/>
    </row>
    <row r="271" spans="1:7" s="4" customFormat="1" ht="13.5" customHeight="1">
      <c r="A271" s="420"/>
      <c r="B271" s="241"/>
      <c r="C271" s="255"/>
      <c r="D271" s="1226"/>
      <c r="E271" s="39"/>
      <c r="F271" s="745" t="s">
        <v>20</v>
      </c>
      <c r="G271" s="747"/>
    </row>
    <row r="272" spans="1:7" s="4" customFormat="1" ht="13.5" customHeight="1">
      <c r="A272" s="420"/>
      <c r="B272" s="241"/>
      <c r="C272" s="255"/>
      <c r="D272" s="1226"/>
      <c r="E272" s="39"/>
      <c r="F272" s="745" t="s">
        <v>77</v>
      </c>
      <c r="G272" s="748"/>
    </row>
    <row r="273" spans="1:7" s="4" customFormat="1" ht="13.5" customHeight="1">
      <c r="A273" s="420"/>
      <c r="B273" s="241"/>
      <c r="C273" s="255"/>
      <c r="D273" s="1226"/>
      <c r="E273" s="39"/>
      <c r="F273" s="3022" t="s">
        <v>1498</v>
      </c>
      <c r="G273" s="747"/>
    </row>
    <row r="274" spans="1:7" s="4" customFormat="1" ht="13.5" customHeight="1">
      <c r="A274" s="420"/>
      <c r="B274" s="241"/>
      <c r="C274" s="255"/>
      <c r="D274" s="1226"/>
      <c r="E274" s="39"/>
      <c r="F274" s="745" t="s">
        <v>24</v>
      </c>
      <c r="G274" s="3023"/>
    </row>
    <row r="275" spans="1:7" s="112" customFormat="1" ht="13.5" customHeight="1">
      <c r="A275" s="425"/>
      <c r="B275" s="283"/>
      <c r="C275" s="508"/>
      <c r="D275" s="1226"/>
      <c r="E275" s="40"/>
      <c r="F275" s="745" t="s">
        <v>79</v>
      </c>
      <c r="G275" s="746"/>
    </row>
    <row r="276" spans="1:7" ht="13.5" customHeight="1">
      <c r="A276" s="416"/>
      <c r="B276" s="34"/>
      <c r="C276" s="10"/>
      <c r="D276" s="302"/>
      <c r="E276" s="2990" t="s">
        <v>153</v>
      </c>
      <c r="F276" s="11" t="s">
        <v>12</v>
      </c>
      <c r="G276" s="3024" t="s">
        <v>13</v>
      </c>
    </row>
    <row r="277" spans="1:7" ht="13.5" customHeight="1">
      <c r="A277" s="417"/>
      <c r="B277" s="12"/>
      <c r="C277" s="10"/>
      <c r="D277" s="1223"/>
      <c r="E277" s="406"/>
      <c r="F277" s="11" t="s">
        <v>80</v>
      </c>
      <c r="G277" s="334"/>
    </row>
    <row r="278" spans="1:7" ht="13.5" customHeight="1">
      <c r="A278" s="417"/>
      <c r="B278" s="12"/>
      <c r="C278" s="10"/>
      <c r="D278" s="302"/>
      <c r="E278" s="406"/>
      <c r="F278" s="441" t="s">
        <v>81</v>
      </c>
      <c r="G278" s="334"/>
    </row>
    <row r="279" spans="1:7" ht="13.5" customHeight="1">
      <c r="A279" s="417"/>
      <c r="B279" s="12"/>
      <c r="C279" s="10"/>
      <c r="D279" s="1223"/>
      <c r="E279" s="406"/>
      <c r="F279" s="11" t="s">
        <v>16</v>
      </c>
      <c r="G279" s="334"/>
    </row>
    <row r="280" spans="1:7" ht="13.5" customHeight="1">
      <c r="A280" s="417"/>
      <c r="B280" s="12"/>
      <c r="C280" s="10"/>
      <c r="D280" s="1223"/>
      <c r="E280" s="441"/>
      <c r="F280" s="11" t="s">
        <v>82</v>
      </c>
      <c r="G280" s="319"/>
    </row>
    <row r="281" spans="1:7" s="892" customFormat="1" ht="13.5" customHeight="1">
      <c r="A281" s="891"/>
      <c r="B281" s="761"/>
      <c r="C281" s="2421"/>
      <c r="D281" s="3025" t="s">
        <v>1520</v>
      </c>
      <c r="E281" s="2541" t="s">
        <v>1521</v>
      </c>
      <c r="F281" s="2542" t="s">
        <v>1522</v>
      </c>
      <c r="G281" s="902"/>
    </row>
    <row r="282" spans="1:7" ht="13.5" customHeight="1">
      <c r="A282" s="415"/>
      <c r="B282" s="9"/>
      <c r="C282" s="2543" t="s">
        <v>160</v>
      </c>
      <c r="D282" s="2544"/>
      <c r="E282" s="2545"/>
      <c r="F282" s="2519"/>
      <c r="G282" s="1619"/>
    </row>
    <row r="283" spans="1:7" ht="13.5" customHeight="1">
      <c r="A283" s="415"/>
      <c r="B283" s="9"/>
      <c r="C283" s="340"/>
      <c r="D283" s="2546" t="s">
        <v>161</v>
      </c>
      <c r="E283" s="2547" t="s">
        <v>96</v>
      </c>
      <c r="F283" s="17" t="s">
        <v>162</v>
      </c>
      <c r="G283" s="2548" t="s">
        <v>163</v>
      </c>
    </row>
    <row r="284" spans="1:7" ht="13.5" customHeight="1">
      <c r="A284" s="415"/>
      <c r="B284" s="9"/>
      <c r="C284" s="340"/>
      <c r="D284" s="327"/>
      <c r="E284" s="340"/>
      <c r="F284" s="17" t="s">
        <v>164</v>
      </c>
      <c r="G284" s="872" t="s">
        <v>1525</v>
      </c>
    </row>
    <row r="285" spans="1:7" ht="13.5" customHeight="1">
      <c r="A285" s="415"/>
      <c r="B285" s="9"/>
      <c r="C285" s="340"/>
      <c r="D285" s="327"/>
      <c r="E285" s="340"/>
      <c r="F285" s="17" t="s">
        <v>165</v>
      </c>
      <c r="G285" s="505"/>
    </row>
    <row r="286" spans="1:7" ht="13.5" customHeight="1">
      <c r="A286" s="415"/>
      <c r="B286" s="9"/>
      <c r="C286" s="340"/>
      <c r="D286" s="327"/>
      <c r="E286" s="340"/>
      <c r="F286" s="17" t="s">
        <v>166</v>
      </c>
      <c r="G286" s="506"/>
    </row>
    <row r="287" spans="1:7" ht="13.5" customHeight="1">
      <c r="A287" s="415"/>
      <c r="B287" s="9"/>
      <c r="C287" s="340"/>
      <c r="D287" s="327"/>
      <c r="E287" s="340"/>
      <c r="F287" s="17" t="s">
        <v>126</v>
      </c>
      <c r="G287" s="872" t="s">
        <v>1525</v>
      </c>
    </row>
    <row r="288" spans="1:7" ht="13.5" customHeight="1">
      <c r="A288" s="415"/>
      <c r="B288" s="9"/>
      <c r="C288" s="340"/>
      <c r="D288" s="327"/>
      <c r="E288" s="342"/>
      <c r="F288" s="17" t="s">
        <v>167</v>
      </c>
      <c r="G288" s="1698"/>
    </row>
    <row r="289" spans="1:7" ht="13.5" customHeight="1">
      <c r="A289" s="415"/>
      <c r="B289" s="9"/>
      <c r="C289" s="340"/>
      <c r="D289" s="327"/>
      <c r="E289" s="343" t="s">
        <v>56</v>
      </c>
      <c r="F289" s="17" t="s">
        <v>168</v>
      </c>
      <c r="G289" s="1698"/>
    </row>
    <row r="290" spans="1:7" ht="13.5" customHeight="1">
      <c r="A290" s="415"/>
      <c r="B290" s="9"/>
      <c r="C290" s="340"/>
      <c r="D290" s="301" t="s">
        <v>1245</v>
      </c>
      <c r="E290" s="343" t="s">
        <v>96</v>
      </c>
      <c r="F290" s="44" t="s">
        <v>169</v>
      </c>
      <c r="G290" s="1698"/>
    </row>
    <row r="291" spans="1:7" ht="13.5" customHeight="1">
      <c r="A291" s="415"/>
      <c r="B291" s="9"/>
      <c r="C291" s="340"/>
      <c r="D291" s="2546" t="s">
        <v>572</v>
      </c>
      <c r="E291" s="2549" t="s">
        <v>96</v>
      </c>
      <c r="F291" s="3" t="s">
        <v>170</v>
      </c>
      <c r="G291" s="1625"/>
    </row>
    <row r="292" spans="1:7" ht="13.5" customHeight="1">
      <c r="A292" s="415"/>
      <c r="B292" s="9"/>
      <c r="C292" s="340"/>
      <c r="D292" s="545"/>
      <c r="E292" s="332"/>
      <c r="F292" s="3" t="s">
        <v>1368</v>
      </c>
      <c r="G292" s="323"/>
    </row>
    <row r="293" spans="1:7" ht="13.5" customHeight="1">
      <c r="A293" s="415"/>
      <c r="B293" s="9"/>
      <c r="C293" s="340"/>
      <c r="D293" s="546"/>
      <c r="E293" s="647"/>
      <c r="F293" s="443" t="s">
        <v>1524</v>
      </c>
      <c r="G293" s="1698"/>
    </row>
    <row r="294" spans="1:7" ht="13.5" customHeight="1">
      <c r="A294" s="415"/>
      <c r="B294" s="9"/>
      <c r="C294" s="340"/>
      <c r="D294" s="301" t="s">
        <v>171</v>
      </c>
      <c r="E294" s="343" t="s">
        <v>96</v>
      </c>
      <c r="F294" s="3" t="s">
        <v>172</v>
      </c>
      <c r="G294" s="323" t="s">
        <v>1525</v>
      </c>
    </row>
    <row r="295" spans="1:7" ht="51" customHeight="1">
      <c r="A295" s="3138"/>
      <c r="B295" s="25"/>
      <c r="C295" s="342"/>
      <c r="D295" s="1278" t="s">
        <v>1321</v>
      </c>
      <c r="E295" s="1279" t="s">
        <v>96</v>
      </c>
      <c r="F295" s="1280" t="s">
        <v>1298</v>
      </c>
      <c r="G295" s="312"/>
    </row>
    <row r="296" spans="1:7" ht="13.5" customHeight="1">
      <c r="A296" s="3138"/>
      <c r="B296" s="1219" t="s">
        <v>173</v>
      </c>
      <c r="C296" s="2550"/>
      <c r="D296" s="2551"/>
      <c r="E296" s="2545"/>
      <c r="F296" s="2519"/>
      <c r="G296" s="3026"/>
    </row>
    <row r="297" spans="1:7" ht="13.5" customHeight="1">
      <c r="A297" s="45"/>
      <c r="B297" s="9"/>
      <c r="C297" s="3027" t="s">
        <v>174</v>
      </c>
      <c r="D297" s="2544"/>
      <c r="E297" s="2544"/>
      <c r="F297" s="2554"/>
      <c r="G297" s="1619"/>
    </row>
    <row r="298" spans="1:7" ht="13.5" customHeight="1">
      <c r="A298" s="48"/>
      <c r="B298" s="34"/>
      <c r="C298" s="345"/>
      <c r="D298" s="3028" t="s">
        <v>175</v>
      </c>
      <c r="E298" s="3029" t="s">
        <v>134</v>
      </c>
      <c r="F298" s="27" t="s">
        <v>176</v>
      </c>
      <c r="G298" s="3030"/>
    </row>
    <row r="299" spans="1:7" ht="13.5" customHeight="1">
      <c r="A299" s="48"/>
      <c r="B299" s="34"/>
      <c r="C299" s="345"/>
      <c r="D299" s="3028" t="s">
        <v>177</v>
      </c>
      <c r="E299" s="3029" t="s">
        <v>134</v>
      </c>
      <c r="F299" s="27" t="s">
        <v>176</v>
      </c>
      <c r="G299" s="3030"/>
    </row>
    <row r="300" spans="1:7" ht="13.5" customHeight="1">
      <c r="A300" s="48"/>
      <c r="B300" s="34"/>
      <c r="C300" s="345"/>
      <c r="D300" s="3028" t="s">
        <v>1322</v>
      </c>
      <c r="E300" s="3029" t="s">
        <v>191</v>
      </c>
      <c r="F300" s="27" t="s">
        <v>176</v>
      </c>
      <c r="G300" s="3030"/>
    </row>
    <row r="301" spans="1:7" ht="13.5" customHeight="1">
      <c r="A301" s="45"/>
      <c r="B301" s="9"/>
      <c r="C301" s="346"/>
      <c r="D301" s="3029" t="s">
        <v>181</v>
      </c>
      <c r="E301" s="3029" t="s">
        <v>134</v>
      </c>
      <c r="F301" s="3031" t="s">
        <v>182</v>
      </c>
      <c r="G301" s="3032"/>
    </row>
    <row r="302" spans="1:7" ht="13.5" customHeight="1">
      <c r="A302" s="45"/>
      <c r="B302" s="9"/>
      <c r="C302" s="346"/>
      <c r="D302" s="647"/>
      <c r="E302" s="647"/>
      <c r="F302" s="22" t="s">
        <v>183</v>
      </c>
      <c r="G302" s="3033"/>
    </row>
    <row r="303" spans="1:7" ht="13.5" customHeight="1">
      <c r="A303" s="415"/>
      <c r="B303" s="9"/>
      <c r="C303" s="346"/>
      <c r="D303" s="648" t="s">
        <v>184</v>
      </c>
      <c r="E303" s="332" t="s">
        <v>134</v>
      </c>
      <c r="F303" s="34" t="s">
        <v>185</v>
      </c>
      <c r="G303" s="588"/>
    </row>
    <row r="304" spans="1:7" ht="13.5" customHeight="1">
      <c r="A304" s="45"/>
      <c r="B304" s="9"/>
      <c r="C304" s="346"/>
      <c r="D304" s="647"/>
      <c r="E304" s="647"/>
      <c r="F304" s="22" t="s">
        <v>187</v>
      </c>
      <c r="G304" s="307"/>
    </row>
    <row r="305" spans="1:7" ht="13.5" customHeight="1">
      <c r="A305" s="45"/>
      <c r="B305" s="9"/>
      <c r="C305" s="346"/>
      <c r="D305" s="649" t="s">
        <v>186</v>
      </c>
      <c r="E305" s="649" t="s">
        <v>134</v>
      </c>
      <c r="F305" s="22" t="s">
        <v>187</v>
      </c>
      <c r="G305" s="307"/>
    </row>
    <row r="306" spans="1:7" ht="13.5" customHeight="1">
      <c r="A306" s="415"/>
      <c r="B306" s="9"/>
      <c r="C306" s="1410"/>
      <c r="D306" s="649" t="s">
        <v>174</v>
      </c>
      <c r="E306" s="343" t="s">
        <v>134</v>
      </c>
      <c r="F306" s="22" t="s">
        <v>188</v>
      </c>
      <c r="G306" s="307"/>
    </row>
    <row r="307" spans="1:7" ht="13.5" customHeight="1">
      <c r="A307" s="45"/>
      <c r="B307" s="9"/>
      <c r="C307" s="3204"/>
      <c r="D307" s="3205" t="s">
        <v>1478</v>
      </c>
      <c r="E307" s="3206" t="s">
        <v>32</v>
      </c>
      <c r="F307" s="3206" t="s">
        <v>33</v>
      </c>
      <c r="G307" s="3207" t="s">
        <v>1667</v>
      </c>
    </row>
    <row r="308" spans="1:7" ht="13.5" customHeight="1">
      <c r="A308" s="45"/>
      <c r="B308" s="9"/>
      <c r="C308" s="3204"/>
      <c r="D308" s="3208"/>
      <c r="E308" s="3209" t="s">
        <v>29</v>
      </c>
      <c r="F308" s="3206" t="s">
        <v>35</v>
      </c>
      <c r="G308" s="3207"/>
    </row>
    <row r="309" spans="1:7" ht="13.5" customHeight="1">
      <c r="A309" s="45"/>
      <c r="B309" s="9"/>
      <c r="C309" s="3204"/>
      <c r="D309" s="3208"/>
      <c r="E309" s="3210" t="s">
        <v>191</v>
      </c>
      <c r="F309" s="3206" t="s">
        <v>1479</v>
      </c>
      <c r="G309" s="3207"/>
    </row>
    <row r="310" spans="1:7" ht="13.5" customHeight="1">
      <c r="A310" s="45"/>
      <c r="B310" s="9"/>
      <c r="C310" s="3204"/>
      <c r="D310" s="3208"/>
      <c r="E310" s="3211"/>
      <c r="F310" s="3212" t="s">
        <v>1668</v>
      </c>
      <c r="G310" s="3207"/>
    </row>
    <row r="311" spans="1:7" ht="13.5" customHeight="1">
      <c r="A311" s="45"/>
      <c r="B311" s="9"/>
      <c r="C311" s="3204"/>
      <c r="D311" s="3208"/>
      <c r="E311" s="3211"/>
      <c r="F311" s="3212" t="s">
        <v>1669</v>
      </c>
      <c r="G311" s="3207"/>
    </row>
    <row r="312" spans="1:7" ht="13.5" customHeight="1">
      <c r="A312" s="415"/>
      <c r="B312" s="9"/>
      <c r="C312" s="1410"/>
      <c r="D312" s="3213"/>
      <c r="E312" s="3214" t="s">
        <v>39</v>
      </c>
      <c r="F312" s="3215" t="s">
        <v>41</v>
      </c>
      <c r="G312" s="3207"/>
    </row>
    <row r="313" spans="1:7" ht="13.5" customHeight="1">
      <c r="A313" s="416"/>
      <c r="B313" s="2984" t="s">
        <v>189</v>
      </c>
      <c r="C313" s="3034"/>
      <c r="D313" s="3035"/>
      <c r="E313" s="3034"/>
      <c r="F313" s="2985"/>
      <c r="G313" s="1619"/>
    </row>
    <row r="314" spans="1:7" ht="13.5" customHeight="1">
      <c r="A314" s="416"/>
      <c r="B314" s="1323"/>
      <c r="C314" s="3036" t="s">
        <v>190</v>
      </c>
      <c r="D314" s="3035"/>
      <c r="E314" s="3034"/>
      <c r="F314" s="2985"/>
      <c r="G314" s="1619"/>
    </row>
    <row r="315" spans="1:7" ht="13.5" customHeight="1">
      <c r="A315" s="416"/>
      <c r="B315" s="34"/>
      <c r="C315" s="347"/>
      <c r="D315" s="914" t="s">
        <v>1526</v>
      </c>
      <c r="E315" s="348" t="s">
        <v>191</v>
      </c>
      <c r="F315" s="3037" t="s">
        <v>192</v>
      </c>
      <c r="G315" s="2992"/>
    </row>
    <row r="316" spans="1:7" ht="13.5" customHeight="1">
      <c r="A316" s="415"/>
      <c r="B316" s="1218"/>
      <c r="C316" s="3036" t="s">
        <v>194</v>
      </c>
      <c r="D316" s="3038"/>
      <c r="E316" s="3034"/>
      <c r="F316" s="2985"/>
      <c r="G316" s="2988"/>
    </row>
    <row r="317" spans="1:7" ht="13.5" customHeight="1">
      <c r="A317" s="416"/>
      <c r="B317" s="34"/>
      <c r="C317" s="568"/>
      <c r="D317" s="3039" t="s">
        <v>195</v>
      </c>
      <c r="E317" s="3040" t="s">
        <v>122</v>
      </c>
      <c r="F317" s="17" t="s">
        <v>195</v>
      </c>
      <c r="G317" s="307"/>
    </row>
    <row r="318" spans="1:7" ht="13.5" customHeight="1">
      <c r="A318" s="416"/>
      <c r="B318" s="34"/>
      <c r="C318" s="568"/>
      <c r="D318" s="592"/>
      <c r="E318" s="568"/>
      <c r="F318" s="16" t="s">
        <v>35</v>
      </c>
      <c r="G318" s="307"/>
    </row>
    <row r="319" spans="1:7" ht="13.5" customHeight="1">
      <c r="A319" s="416"/>
      <c r="B319" s="34"/>
      <c r="C319" s="568"/>
      <c r="D319" s="592"/>
      <c r="E319" s="348"/>
      <c r="F319" s="3041" t="s">
        <v>1632</v>
      </c>
      <c r="G319" s="307"/>
    </row>
    <row r="320" spans="1:7" ht="13.5" customHeight="1">
      <c r="A320" s="416"/>
      <c r="B320" s="34"/>
      <c r="C320" s="568"/>
      <c r="D320" s="593"/>
      <c r="E320" s="3041" t="s">
        <v>114</v>
      </c>
      <c r="F320" s="3041" t="s">
        <v>115</v>
      </c>
      <c r="G320" s="750"/>
    </row>
    <row r="321" spans="1:7" ht="13.5" customHeight="1">
      <c r="A321" s="426"/>
      <c r="B321" s="44"/>
      <c r="C321" s="2565"/>
      <c r="D321" s="302" t="s">
        <v>197</v>
      </c>
      <c r="E321" s="652" t="s">
        <v>122</v>
      </c>
      <c r="F321" s="3042" t="s">
        <v>1200</v>
      </c>
      <c r="G321" s="3043"/>
    </row>
    <row r="322" spans="1:7" ht="13.5" customHeight="1">
      <c r="A322" s="426"/>
      <c r="B322" s="44"/>
      <c r="C322" s="351"/>
      <c r="D322" s="2592" t="s">
        <v>584</v>
      </c>
      <c r="E322" s="2567" t="s">
        <v>1203</v>
      </c>
      <c r="F322" s="2568" t="s">
        <v>19</v>
      </c>
      <c r="G322" s="2593" t="s">
        <v>132</v>
      </c>
    </row>
    <row r="323" spans="1:7" ht="13.5" customHeight="1">
      <c r="A323" s="426"/>
      <c r="B323" s="2008"/>
      <c r="C323" s="2594"/>
      <c r="D323" s="2595"/>
      <c r="E323" s="2596" t="s">
        <v>1204</v>
      </c>
      <c r="F323" s="11" t="s">
        <v>23</v>
      </c>
      <c r="G323" s="2570" t="s">
        <v>1499</v>
      </c>
    </row>
    <row r="324" spans="1:7" ht="13.5" customHeight="1">
      <c r="A324" s="426"/>
      <c r="B324" s="44"/>
      <c r="C324" s="351"/>
      <c r="D324" s="1959"/>
      <c r="E324" s="2597"/>
      <c r="F324" s="11" t="s">
        <v>685</v>
      </c>
      <c r="G324" s="1307"/>
    </row>
    <row r="325" spans="1:7" ht="13.5" customHeight="1">
      <c r="A325" s="426"/>
      <c r="B325" s="44"/>
      <c r="C325" s="351"/>
      <c r="D325" s="1223"/>
      <c r="E325" s="349"/>
      <c r="F325" s="11" t="s">
        <v>22</v>
      </c>
      <c r="G325" s="371"/>
    </row>
    <row r="326" spans="1:7" ht="13.5" customHeight="1">
      <c r="A326" s="426"/>
      <c r="B326" s="2008"/>
      <c r="C326" s="345"/>
      <c r="D326" s="302"/>
      <c r="E326" s="349"/>
      <c r="F326" s="851" t="s">
        <v>1498</v>
      </c>
      <c r="G326" s="371"/>
    </row>
    <row r="327" spans="1:7" ht="13.5" customHeight="1">
      <c r="A327" s="426"/>
      <c r="B327" s="44"/>
      <c r="C327" s="351"/>
      <c r="D327" s="1959"/>
      <c r="E327" s="336"/>
      <c r="F327" s="441" t="s">
        <v>1268</v>
      </c>
      <c r="G327" s="371"/>
    </row>
    <row r="328" spans="1:7" ht="13.5" customHeight="1">
      <c r="A328" s="426"/>
      <c r="B328" s="44"/>
      <c r="C328" s="351"/>
      <c r="D328" s="302"/>
      <c r="E328" s="349"/>
      <c r="F328" s="11" t="s">
        <v>77</v>
      </c>
      <c r="G328" s="313"/>
    </row>
    <row r="329" spans="1:7" ht="13.5" customHeight="1">
      <c r="A329" s="426"/>
      <c r="B329" s="2008"/>
      <c r="C329" s="345"/>
      <c r="D329" s="302"/>
      <c r="E329" s="349"/>
      <c r="F329" s="910" t="s">
        <v>1498</v>
      </c>
      <c r="G329" s="321"/>
    </row>
    <row r="330" spans="1:7" ht="13.5" customHeight="1">
      <c r="A330" s="426"/>
      <c r="B330" s="44"/>
      <c r="C330" s="351"/>
      <c r="D330" s="302"/>
      <c r="E330" s="349"/>
      <c r="F330" s="11" t="s">
        <v>24</v>
      </c>
      <c r="G330" s="313"/>
    </row>
    <row r="331" spans="1:7" ht="13.5" customHeight="1">
      <c r="A331" s="426"/>
      <c r="B331" s="44"/>
      <c r="C331" s="351"/>
      <c r="D331" s="302"/>
      <c r="E331" s="349"/>
      <c r="F331" s="11" t="s">
        <v>25</v>
      </c>
      <c r="G331" s="313"/>
    </row>
    <row r="332" spans="1:7" ht="13.5" customHeight="1">
      <c r="A332" s="426"/>
      <c r="B332" s="44"/>
      <c r="C332" s="351"/>
      <c r="D332" s="302"/>
      <c r="E332" s="2567" t="s">
        <v>1205</v>
      </c>
      <c r="F332" s="16" t="s">
        <v>12</v>
      </c>
      <c r="G332" s="2548" t="s">
        <v>13</v>
      </c>
    </row>
    <row r="333" spans="1:7" ht="13.5" customHeight="1">
      <c r="A333" s="426"/>
      <c r="B333" s="44"/>
      <c r="C333" s="351"/>
      <c r="D333" s="1223"/>
      <c r="E333" s="349" t="s">
        <v>1206</v>
      </c>
      <c r="F333" s="2532" t="s">
        <v>80</v>
      </c>
      <c r="G333" s="334"/>
    </row>
    <row r="334" spans="1:7" ht="13.5" customHeight="1">
      <c r="A334" s="426"/>
      <c r="B334" s="44"/>
      <c r="C334" s="351"/>
      <c r="D334" s="302"/>
      <c r="E334" s="349"/>
      <c r="F334" s="16" t="s">
        <v>81</v>
      </c>
      <c r="G334" s="334"/>
    </row>
    <row r="335" spans="1:7" ht="13.5" customHeight="1">
      <c r="A335" s="426"/>
      <c r="B335" s="44"/>
      <c r="C335" s="351"/>
      <c r="D335" s="302"/>
      <c r="E335" s="349"/>
      <c r="F335" s="16" t="s">
        <v>16</v>
      </c>
      <c r="G335" s="334"/>
    </row>
    <row r="336" spans="1:7" ht="13.5" customHeight="1">
      <c r="A336" s="426"/>
      <c r="B336" s="44"/>
      <c r="C336" s="351"/>
      <c r="D336" s="302"/>
      <c r="E336" s="555"/>
      <c r="F336" s="16" t="s">
        <v>82</v>
      </c>
      <c r="G336" s="2599"/>
    </row>
    <row r="337" spans="1:7" ht="13.5" customHeight="1">
      <c r="A337" s="426"/>
      <c r="B337" s="44"/>
      <c r="C337" s="351"/>
      <c r="D337" s="3044" t="s">
        <v>1246</v>
      </c>
      <c r="E337" s="2601" t="s">
        <v>90</v>
      </c>
      <c r="F337" s="3045" t="s">
        <v>1201</v>
      </c>
      <c r="G337" s="2560"/>
    </row>
    <row r="338" spans="1:7" ht="13.5" customHeight="1">
      <c r="A338" s="426"/>
      <c r="B338" s="44"/>
      <c r="C338" s="351"/>
      <c r="D338" s="302"/>
      <c r="E338" s="653"/>
      <c r="F338" s="3045" t="s">
        <v>199</v>
      </c>
      <c r="G338" s="2559"/>
    </row>
    <row r="339" spans="1:7" ht="13.5" customHeight="1">
      <c r="A339" s="426"/>
      <c r="B339" s="44"/>
      <c r="C339" s="351"/>
      <c r="D339" s="302"/>
      <c r="E339" s="651"/>
      <c r="F339" s="3045" t="s">
        <v>200</v>
      </c>
      <c r="G339" s="2559"/>
    </row>
    <row r="340" spans="1:7" ht="13.5" customHeight="1">
      <c r="A340" s="426"/>
      <c r="B340" s="44"/>
      <c r="C340" s="351"/>
      <c r="D340" s="302"/>
      <c r="E340" s="330" t="s">
        <v>93</v>
      </c>
      <c r="F340" s="3046" t="s">
        <v>1450</v>
      </c>
      <c r="G340" s="2602"/>
    </row>
    <row r="341" spans="1:7" ht="13.5" customHeight="1">
      <c r="A341" s="426"/>
      <c r="B341" s="44"/>
      <c r="C341" s="351"/>
      <c r="D341" s="1959"/>
      <c r="E341" s="2601" t="s">
        <v>96</v>
      </c>
      <c r="F341" s="3047" t="s">
        <v>1202</v>
      </c>
      <c r="G341" s="2559"/>
    </row>
    <row r="342" spans="1:7" ht="13.5" customHeight="1">
      <c r="A342" s="426"/>
      <c r="B342" s="44"/>
      <c r="C342" s="351"/>
      <c r="D342" s="302"/>
      <c r="E342" s="653"/>
      <c r="F342" s="3047" t="s">
        <v>99</v>
      </c>
      <c r="G342" s="2559"/>
    </row>
    <row r="343" spans="1:7" s="112" customFormat="1" ht="13.5" customHeight="1">
      <c r="A343" s="425"/>
      <c r="B343" s="239"/>
      <c r="C343" s="391"/>
      <c r="D343" s="3048" t="s">
        <v>491</v>
      </c>
      <c r="E343" s="3048" t="s">
        <v>90</v>
      </c>
      <c r="F343" s="3049" t="s">
        <v>198</v>
      </c>
      <c r="G343" s="3050"/>
    </row>
    <row r="344" spans="1:7" s="112" customFormat="1" ht="13.5" customHeight="1">
      <c r="A344" s="425"/>
      <c r="B344" s="239"/>
      <c r="C344" s="391"/>
      <c r="D344" s="916"/>
      <c r="E344" s="916"/>
      <c r="F344" s="917" t="s">
        <v>199</v>
      </c>
      <c r="G344" s="3050"/>
    </row>
    <row r="345" spans="1:7" s="112" customFormat="1" ht="13.5" customHeight="1">
      <c r="A345" s="425"/>
      <c r="B345" s="239"/>
      <c r="C345" s="391"/>
      <c r="D345" s="916"/>
      <c r="E345" s="918"/>
      <c r="F345" s="919" t="s">
        <v>200</v>
      </c>
      <c r="G345" s="3050"/>
    </row>
    <row r="346" spans="1:7" s="112" customFormat="1" ht="13.5" customHeight="1">
      <c r="A346" s="425"/>
      <c r="B346" s="239"/>
      <c r="C346" s="391"/>
      <c r="D346" s="916"/>
      <c r="E346" s="917" t="s">
        <v>93</v>
      </c>
      <c r="F346" s="920" t="s">
        <v>1450</v>
      </c>
      <c r="G346" s="3050"/>
    </row>
    <row r="347" spans="1:7" s="112" customFormat="1" ht="13.5" customHeight="1">
      <c r="A347" s="425"/>
      <c r="B347" s="239"/>
      <c r="C347" s="391"/>
      <c r="D347" s="916"/>
      <c r="E347" s="3048" t="s">
        <v>96</v>
      </c>
      <c r="F347" s="3051" t="s">
        <v>201</v>
      </c>
      <c r="G347" s="3050"/>
    </row>
    <row r="348" spans="1:7" s="112" customFormat="1" ht="13.5" customHeight="1">
      <c r="A348" s="425"/>
      <c r="B348" s="239"/>
      <c r="C348" s="391"/>
      <c r="D348" s="916"/>
      <c r="E348" s="916"/>
      <c r="F348" s="3052" t="s">
        <v>99</v>
      </c>
      <c r="G348" s="3050"/>
    </row>
    <row r="349" spans="1:7" s="112" customFormat="1" ht="13.5" customHeight="1">
      <c r="A349" s="425"/>
      <c r="B349" s="239"/>
      <c r="C349" s="391"/>
      <c r="D349" s="916"/>
      <c r="E349" s="916"/>
      <c r="F349" s="917" t="s">
        <v>492</v>
      </c>
      <c r="G349" s="3050"/>
    </row>
    <row r="350" spans="1:7" s="112" customFormat="1" ht="13.5" customHeight="1">
      <c r="A350" s="425"/>
      <c r="B350" s="239"/>
      <c r="C350" s="391"/>
      <c r="D350" s="916"/>
      <c r="E350" s="916"/>
      <c r="F350" s="917" t="s">
        <v>1346</v>
      </c>
      <c r="G350" s="3050"/>
    </row>
    <row r="351" spans="1:7" ht="13.5" customHeight="1">
      <c r="A351" s="426"/>
      <c r="B351" s="44"/>
      <c r="C351" s="351"/>
      <c r="D351" s="801" t="s">
        <v>202</v>
      </c>
      <c r="E351" s="772" t="s">
        <v>191</v>
      </c>
      <c r="F351" s="3052" t="s">
        <v>203</v>
      </c>
      <c r="G351" s="2603"/>
    </row>
    <row r="352" spans="1:7" s="112" customFormat="1" ht="13.5" customHeight="1">
      <c r="A352" s="425"/>
      <c r="B352" s="239"/>
      <c r="C352" s="391"/>
      <c r="D352" s="3048" t="s">
        <v>493</v>
      </c>
      <c r="E352" s="917" t="s">
        <v>96</v>
      </c>
      <c r="F352" s="917" t="s">
        <v>495</v>
      </c>
      <c r="G352" s="3050"/>
    </row>
    <row r="353" spans="1:7" s="112" customFormat="1" ht="13.5" customHeight="1">
      <c r="A353" s="425"/>
      <c r="B353" s="239"/>
      <c r="C353" s="391"/>
      <c r="D353" s="921"/>
      <c r="E353" s="917" t="s">
        <v>116</v>
      </c>
      <c r="F353" s="917" t="s">
        <v>494</v>
      </c>
      <c r="G353" s="3050"/>
    </row>
    <row r="354" spans="1:7" ht="13.5" customHeight="1">
      <c r="A354" s="426"/>
      <c r="B354" s="44"/>
      <c r="C354" s="354"/>
      <c r="D354" s="2604" t="s">
        <v>204</v>
      </c>
      <c r="E354" s="2601" t="s">
        <v>39</v>
      </c>
      <c r="F354" s="3047" t="s">
        <v>205</v>
      </c>
      <c r="G354" s="3053"/>
    </row>
    <row r="355" spans="1:7" ht="13.5" customHeight="1">
      <c r="A355" s="426"/>
      <c r="B355" s="44"/>
      <c r="C355" s="351"/>
      <c r="D355" s="331"/>
      <c r="E355" s="651"/>
      <c r="F355" s="206" t="s">
        <v>206</v>
      </c>
      <c r="G355" s="358"/>
    </row>
    <row r="356" spans="1:7" ht="28.5" customHeight="1">
      <c r="A356" s="435"/>
      <c r="B356" s="34"/>
      <c r="C356" s="513"/>
      <c r="D356" s="875" t="s">
        <v>1375</v>
      </c>
      <c r="E356" s="858" t="s">
        <v>191</v>
      </c>
      <c r="F356" s="876" t="s">
        <v>1430</v>
      </c>
      <c r="G356" s="654"/>
    </row>
    <row r="357" spans="1:7" s="240" customFormat="1" ht="13.5" customHeight="1">
      <c r="A357" s="413"/>
      <c r="B357" s="264"/>
      <c r="C357" s="265"/>
      <c r="D357" s="566" t="s">
        <v>207</v>
      </c>
      <c r="E357" s="248" t="s">
        <v>134</v>
      </c>
      <c r="F357" s="3047" t="s">
        <v>585</v>
      </c>
      <c r="G357" s="3054"/>
    </row>
    <row r="358" spans="1:7" s="240" customFormat="1" ht="22.5" customHeight="1">
      <c r="A358" s="413"/>
      <c r="B358" s="264"/>
      <c r="C358" s="265"/>
      <c r="D358" s="2606" t="s">
        <v>586</v>
      </c>
      <c r="E358" s="248" t="s">
        <v>134</v>
      </c>
      <c r="F358" s="3047" t="s">
        <v>587</v>
      </c>
      <c r="G358" s="3054"/>
    </row>
    <row r="359" spans="1:7" s="240" customFormat="1" ht="22.5" customHeight="1">
      <c r="A359" s="413"/>
      <c r="B359" s="264"/>
      <c r="C359" s="265"/>
      <c r="D359" s="2021"/>
      <c r="E359" s="2585" t="s">
        <v>29</v>
      </c>
      <c r="F359" s="2607" t="s">
        <v>1270</v>
      </c>
      <c r="G359" s="306"/>
    </row>
    <row r="360" spans="1:7" s="240" customFormat="1" ht="22.5" customHeight="1">
      <c r="A360" s="413"/>
      <c r="B360" s="264"/>
      <c r="C360" s="265"/>
      <c r="D360" s="567"/>
      <c r="E360" s="568"/>
      <c r="F360" s="2607" t="s">
        <v>1642</v>
      </c>
      <c r="G360" s="306"/>
    </row>
    <row r="361" spans="1:7" ht="27" customHeight="1">
      <c r="A361" s="404"/>
      <c r="B361" s="34"/>
      <c r="C361" s="2023"/>
      <c r="D361" s="1150" t="s">
        <v>1643</v>
      </c>
      <c r="E361" s="1096" t="s">
        <v>1615</v>
      </c>
      <c r="F361" s="1150" t="s">
        <v>1643</v>
      </c>
      <c r="G361" s="1151" t="s">
        <v>1644</v>
      </c>
    </row>
    <row r="362" spans="1:7" ht="13.5" customHeight="1">
      <c r="A362" s="655" t="s">
        <v>210</v>
      </c>
      <c r="B362" s="2613"/>
      <c r="C362" s="2613"/>
      <c r="D362" s="2614"/>
      <c r="E362" s="2615"/>
      <c r="F362" s="2615"/>
      <c r="G362" s="2037"/>
    </row>
    <row r="363" spans="1:7" ht="13.5" customHeight="1">
      <c r="A363" s="427"/>
      <c r="B363" s="2616" t="s">
        <v>211</v>
      </c>
      <c r="C363" s="2614"/>
      <c r="D363" s="2614"/>
      <c r="E363" s="2615"/>
      <c r="F363" s="2615"/>
      <c r="G363" s="2037"/>
    </row>
    <row r="364" spans="1:7" ht="13.5" customHeight="1">
      <c r="A364" s="428"/>
      <c r="B364" s="52"/>
      <c r="C364" s="2616" t="s">
        <v>212</v>
      </c>
      <c r="D364" s="2617"/>
      <c r="E364" s="2618"/>
      <c r="F364" s="2615"/>
      <c r="G364" s="2041"/>
    </row>
    <row r="365" spans="1:7" ht="13.5" customHeight="1">
      <c r="A365" s="428"/>
      <c r="B365" s="52"/>
      <c r="C365" s="1459"/>
      <c r="D365" s="2533" t="s">
        <v>496</v>
      </c>
      <c r="E365" s="2533" t="s">
        <v>497</v>
      </c>
      <c r="F365" s="2533" t="s">
        <v>498</v>
      </c>
      <c r="G365" s="315"/>
    </row>
    <row r="366" spans="1:7" ht="13.5" customHeight="1">
      <c r="A366" s="428"/>
      <c r="B366" s="52"/>
      <c r="C366" s="1459"/>
      <c r="D366" s="2534" t="s">
        <v>213</v>
      </c>
      <c r="E366" s="2533" t="s">
        <v>122</v>
      </c>
      <c r="F366" s="54" t="s">
        <v>213</v>
      </c>
      <c r="G366" s="315"/>
    </row>
    <row r="367" spans="1:7" s="927" customFormat="1" ht="13.5" customHeight="1">
      <c r="A367" s="923"/>
      <c r="B367" s="924"/>
      <c r="C367" s="3055"/>
      <c r="D367" s="925" t="s">
        <v>499</v>
      </c>
      <c r="E367" s="745" t="s">
        <v>122</v>
      </c>
      <c r="F367" s="925" t="s">
        <v>499</v>
      </c>
      <c r="G367" s="3056"/>
    </row>
    <row r="368" spans="1:7" ht="13.5" customHeight="1">
      <c r="A368" s="415"/>
      <c r="B368" s="34"/>
      <c r="C368" s="1323"/>
      <c r="D368" s="2533" t="s">
        <v>214</v>
      </c>
      <c r="E368" s="2533" t="s">
        <v>215</v>
      </c>
      <c r="F368" s="2619" t="s">
        <v>216</v>
      </c>
      <c r="G368" s="315"/>
    </row>
    <row r="369" spans="1:7" ht="13.5" customHeight="1">
      <c r="A369" s="415"/>
      <c r="B369" s="34"/>
      <c r="C369" s="1323"/>
      <c r="D369" s="34"/>
      <c r="E369" s="34"/>
      <c r="F369" s="2620" t="s">
        <v>35</v>
      </c>
      <c r="G369" s="315"/>
    </row>
    <row r="370" spans="1:7" ht="13.5" customHeight="1">
      <c r="A370" s="415"/>
      <c r="B370" s="34"/>
      <c r="C370" s="1323"/>
      <c r="D370" s="34"/>
      <c r="E370" s="34"/>
      <c r="F370" s="2620" t="s">
        <v>217</v>
      </c>
      <c r="G370" s="315"/>
    </row>
    <row r="371" spans="1:7" ht="13.5" customHeight="1">
      <c r="A371" s="415"/>
      <c r="B371" s="34"/>
      <c r="C371" s="1323"/>
      <c r="D371" s="34"/>
      <c r="E371" s="34"/>
      <c r="F371" s="16" t="s">
        <v>218</v>
      </c>
      <c r="G371" s="315"/>
    </row>
    <row r="372" spans="1:7" ht="13.5" customHeight="1">
      <c r="A372" s="415"/>
      <c r="B372" s="34"/>
      <c r="C372" s="34"/>
      <c r="D372" s="1323"/>
      <c r="E372" s="475"/>
      <c r="F372" s="2621" t="s">
        <v>551</v>
      </c>
      <c r="G372" s="315"/>
    </row>
    <row r="373" spans="1:7" ht="13.5" customHeight="1">
      <c r="A373" s="415"/>
      <c r="B373" s="34"/>
      <c r="C373" s="34"/>
      <c r="D373" s="34"/>
      <c r="E373" s="475" t="s">
        <v>29</v>
      </c>
      <c r="F373" s="53" t="s">
        <v>551</v>
      </c>
      <c r="G373" s="316"/>
    </row>
    <row r="374" spans="1:7" ht="13.5" customHeight="1">
      <c r="A374" s="415"/>
      <c r="B374" s="34"/>
      <c r="C374" s="34"/>
      <c r="D374" s="34"/>
      <c r="E374" s="2533" t="s">
        <v>219</v>
      </c>
      <c r="F374" s="54" t="s">
        <v>220</v>
      </c>
      <c r="G374" s="315" t="s">
        <v>525</v>
      </c>
    </row>
    <row r="375" spans="1:7" ht="13.5" customHeight="1">
      <c r="A375" s="415"/>
      <c r="B375" s="34"/>
      <c r="C375" s="34"/>
      <c r="D375" s="34"/>
      <c r="E375" s="475"/>
      <c r="F375" s="53" t="s">
        <v>221</v>
      </c>
      <c r="G375" s="315" t="s">
        <v>525</v>
      </c>
    </row>
    <row r="376" spans="1:7" ht="13.5" customHeight="1">
      <c r="A376" s="415"/>
      <c r="B376" s="34"/>
      <c r="C376" s="34"/>
      <c r="D376" s="34"/>
      <c r="E376" s="2533" t="s">
        <v>116</v>
      </c>
      <c r="F376" s="54" t="s">
        <v>222</v>
      </c>
      <c r="G376" s="315" t="s">
        <v>525</v>
      </c>
    </row>
    <row r="377" spans="1:7" ht="13.5" customHeight="1">
      <c r="A377" s="415"/>
      <c r="B377" s="34"/>
      <c r="C377" s="1323"/>
      <c r="D377" s="475"/>
      <c r="E377" s="55"/>
      <c r="F377" s="54" t="s">
        <v>223</v>
      </c>
      <c r="G377" s="315"/>
    </row>
    <row r="378" spans="1:7" ht="13.5" customHeight="1">
      <c r="A378" s="415"/>
      <c r="B378" s="34"/>
      <c r="C378" s="34"/>
      <c r="D378" s="122" t="s">
        <v>224</v>
      </c>
      <c r="E378" s="330" t="s">
        <v>32</v>
      </c>
      <c r="F378" s="330" t="s">
        <v>225</v>
      </c>
      <c r="G378" s="383"/>
    </row>
    <row r="379" spans="1:7" ht="31.5" customHeight="1">
      <c r="A379" s="421"/>
      <c r="B379" s="56"/>
      <c r="C379" s="56"/>
      <c r="D379" s="2623" t="s">
        <v>1381</v>
      </c>
      <c r="E379" s="2624" t="s">
        <v>29</v>
      </c>
      <c r="F379" s="3057" t="s">
        <v>1273</v>
      </c>
      <c r="G379" s="902"/>
    </row>
    <row r="380" spans="1:7" ht="31.5" customHeight="1">
      <c r="A380" s="421"/>
      <c r="B380" s="56"/>
      <c r="C380" s="56"/>
      <c r="D380" s="1156"/>
      <c r="E380" s="2624" t="s">
        <v>215</v>
      </c>
      <c r="F380" s="3057" t="s">
        <v>1380</v>
      </c>
      <c r="G380" s="902"/>
    </row>
    <row r="381" spans="1:7" ht="31.5" customHeight="1">
      <c r="A381" s="421"/>
      <c r="B381" s="56"/>
      <c r="C381" s="56"/>
      <c r="D381" s="2051"/>
      <c r="E381" s="2624" t="s">
        <v>191</v>
      </c>
      <c r="F381" s="3057" t="s">
        <v>1379</v>
      </c>
      <c r="G381" s="902"/>
    </row>
    <row r="382" spans="1:7" ht="13.5" customHeight="1">
      <c r="A382" s="414"/>
      <c r="B382" s="34"/>
      <c r="C382" s="34"/>
      <c r="D382" s="2626" t="s">
        <v>227</v>
      </c>
      <c r="E382" s="2627" t="s">
        <v>152</v>
      </c>
      <c r="F382" s="2628" t="s">
        <v>19</v>
      </c>
      <c r="G382" s="893" t="s">
        <v>132</v>
      </c>
    </row>
    <row r="383" spans="1:7" ht="13.5" customHeight="1">
      <c r="A383" s="414"/>
      <c r="B383" s="34"/>
      <c r="C383" s="34"/>
      <c r="D383" s="894"/>
      <c r="E383" s="895"/>
      <c r="F383" s="851" t="s">
        <v>23</v>
      </c>
      <c r="G383" s="896"/>
    </row>
    <row r="384" spans="1:7" ht="13.5" customHeight="1">
      <c r="A384" s="414"/>
      <c r="B384" s="34"/>
      <c r="C384" s="34"/>
      <c r="D384" s="894"/>
      <c r="E384" s="895"/>
      <c r="F384" s="851" t="s">
        <v>685</v>
      </c>
      <c r="G384" s="2629" t="s">
        <v>21</v>
      </c>
    </row>
    <row r="385" spans="1:7" ht="13.5" customHeight="1">
      <c r="A385" s="414"/>
      <c r="B385" s="34"/>
      <c r="C385" s="34"/>
      <c r="D385" s="894"/>
      <c r="E385" s="895"/>
      <c r="F385" s="851" t="s">
        <v>22</v>
      </c>
      <c r="G385" s="896"/>
    </row>
    <row r="386" spans="1:7" ht="13.5" customHeight="1">
      <c r="A386" s="414"/>
      <c r="B386" s="34"/>
      <c r="C386" s="34"/>
      <c r="D386" s="894"/>
      <c r="E386" s="895"/>
      <c r="F386" s="851" t="s">
        <v>1267</v>
      </c>
      <c r="G386" s="896"/>
    </row>
    <row r="387" spans="1:7" ht="13.5" customHeight="1">
      <c r="A387" s="414"/>
      <c r="B387" s="34"/>
      <c r="C387" s="34"/>
      <c r="D387" s="895"/>
      <c r="E387" s="895"/>
      <c r="F387" s="851" t="s">
        <v>1268</v>
      </c>
      <c r="G387" s="896"/>
    </row>
    <row r="388" spans="1:7" ht="13.5" customHeight="1">
      <c r="A388" s="414"/>
      <c r="B388" s="34"/>
      <c r="C388" s="34"/>
      <c r="D388" s="895"/>
      <c r="E388" s="895"/>
      <c r="F388" s="851" t="s">
        <v>77</v>
      </c>
      <c r="G388" s="897"/>
    </row>
    <row r="389" spans="1:7" ht="13.5" customHeight="1">
      <c r="A389" s="414"/>
      <c r="B389" s="34"/>
      <c r="C389" s="34"/>
      <c r="D389" s="894"/>
      <c r="E389" s="895"/>
      <c r="F389" s="851" t="s">
        <v>24</v>
      </c>
      <c r="G389" s="897"/>
    </row>
    <row r="390" spans="1:7" ht="13.5" customHeight="1">
      <c r="A390" s="414"/>
      <c r="B390" s="34"/>
      <c r="C390" s="34"/>
      <c r="D390" s="895"/>
      <c r="E390" s="898"/>
      <c r="F390" s="851" t="s">
        <v>25</v>
      </c>
      <c r="G390" s="897"/>
    </row>
    <row r="391" spans="1:7" ht="13.5" customHeight="1">
      <c r="A391" s="414"/>
      <c r="B391" s="34"/>
      <c r="C391" s="34"/>
      <c r="D391" s="895"/>
      <c r="E391" s="853" t="s">
        <v>153</v>
      </c>
      <c r="F391" s="899" t="s">
        <v>12</v>
      </c>
      <c r="G391" s="855" t="s">
        <v>13</v>
      </c>
    </row>
    <row r="392" spans="1:7" ht="13.5" customHeight="1">
      <c r="A392" s="414"/>
      <c r="B392" s="34"/>
      <c r="C392" s="34"/>
      <c r="D392" s="3160"/>
      <c r="E392" s="853"/>
      <c r="F392" s="3058" t="s">
        <v>80</v>
      </c>
      <c r="G392" s="855"/>
    </row>
    <row r="393" spans="1:7" ht="13.5" customHeight="1">
      <c r="A393" s="414"/>
      <c r="B393" s="34"/>
      <c r="C393" s="34"/>
      <c r="D393" s="3160"/>
      <c r="E393" s="853"/>
      <c r="F393" s="3058" t="s">
        <v>81</v>
      </c>
      <c r="G393" s="855"/>
    </row>
    <row r="394" spans="1:7" ht="13.5" customHeight="1">
      <c r="A394" s="414"/>
      <c r="B394" s="34"/>
      <c r="C394" s="34"/>
      <c r="D394" s="895"/>
      <c r="E394" s="853"/>
      <c r="F394" s="3058" t="s">
        <v>16</v>
      </c>
      <c r="G394" s="855"/>
    </row>
    <row r="395" spans="1:7" ht="13.5" customHeight="1">
      <c r="A395" s="414"/>
      <c r="B395" s="34"/>
      <c r="C395" s="34"/>
      <c r="D395" s="898"/>
      <c r="E395" s="856"/>
      <c r="F395" s="900" t="s">
        <v>82</v>
      </c>
      <c r="G395" s="857"/>
    </row>
    <row r="396" spans="1:7" ht="13.5" customHeight="1">
      <c r="A396" s="421"/>
      <c r="B396" s="56"/>
      <c r="C396" s="56"/>
      <c r="D396" s="2637" t="s">
        <v>1373</v>
      </c>
      <c r="E396" s="2638" t="s">
        <v>122</v>
      </c>
      <c r="F396" s="1096" t="s">
        <v>35</v>
      </c>
      <c r="G396" s="2639" t="s">
        <v>1665</v>
      </c>
    </row>
    <row r="397" spans="1:7" ht="13.5" customHeight="1">
      <c r="A397" s="421"/>
      <c r="B397" s="21"/>
      <c r="C397" s="21"/>
      <c r="D397" s="1284"/>
      <c r="E397" s="1285"/>
      <c r="F397" s="901" t="s">
        <v>216</v>
      </c>
      <c r="G397" s="1286"/>
    </row>
    <row r="398" spans="1:7" ht="13.5" customHeight="1">
      <c r="A398" s="421"/>
      <c r="B398" s="21"/>
      <c r="C398" s="21"/>
      <c r="D398" s="1475"/>
      <c r="E398" s="1285"/>
      <c r="F398" s="1287" t="s">
        <v>229</v>
      </c>
      <c r="G398" s="1286"/>
    </row>
    <row r="399" spans="1:7" ht="13.5" customHeight="1">
      <c r="A399" s="421"/>
      <c r="B399" s="21"/>
      <c r="C399" s="21"/>
      <c r="D399" s="1475"/>
      <c r="E399" s="1287"/>
      <c r="F399" s="1288" t="s">
        <v>217</v>
      </c>
      <c r="G399" s="1286"/>
    </row>
    <row r="400" spans="1:7" ht="13.5" customHeight="1">
      <c r="A400" s="421"/>
      <c r="B400" s="21"/>
      <c r="C400" s="10"/>
      <c r="D400" s="1289"/>
      <c r="E400" s="1290" t="s">
        <v>116</v>
      </c>
      <c r="F400" s="1288" t="s">
        <v>222</v>
      </c>
      <c r="G400" s="1291"/>
    </row>
    <row r="401" spans="1:7" ht="13.5" customHeight="1">
      <c r="A401" s="415"/>
      <c r="B401" s="34"/>
      <c r="C401" s="1323"/>
      <c r="D401" s="2647" t="s">
        <v>606</v>
      </c>
      <c r="E401" s="2536" t="s">
        <v>215</v>
      </c>
      <c r="F401" s="330" t="s">
        <v>35</v>
      </c>
      <c r="G401" s="2642"/>
    </row>
    <row r="402" spans="1:7" ht="13.5" customHeight="1">
      <c r="A402" s="415"/>
      <c r="B402" s="34"/>
      <c r="C402" s="1323"/>
      <c r="D402" s="653"/>
      <c r="E402" s="302"/>
      <c r="F402" s="330" t="s">
        <v>607</v>
      </c>
      <c r="G402" s="389"/>
    </row>
    <row r="403" spans="1:7" ht="13.5" customHeight="1">
      <c r="A403" s="415"/>
      <c r="B403" s="34"/>
      <c r="C403" s="1323"/>
      <c r="D403" s="653"/>
      <c r="E403" s="575"/>
      <c r="F403" s="330" t="s">
        <v>231</v>
      </c>
      <c r="G403" s="1919"/>
    </row>
    <row r="404" spans="1:7" ht="13.5" customHeight="1">
      <c r="A404" s="415"/>
      <c r="B404" s="34"/>
      <c r="C404" s="1323"/>
      <c r="D404" s="653"/>
      <c r="E404" s="2641" t="s">
        <v>32</v>
      </c>
      <c r="F404" s="515" t="s">
        <v>226</v>
      </c>
      <c r="G404" s="2648"/>
    </row>
    <row r="405" spans="1:7" ht="13.5" customHeight="1">
      <c r="A405" s="415"/>
      <c r="B405" s="34"/>
      <c r="C405" s="1323"/>
      <c r="D405" s="653"/>
      <c r="E405" s="687"/>
      <c r="F405" s="443" t="s">
        <v>33</v>
      </c>
      <c r="G405" s="688"/>
    </row>
    <row r="406" spans="1:7" ht="13.5" customHeight="1">
      <c r="A406" s="415"/>
      <c r="B406" s="285"/>
      <c r="C406" s="1323"/>
      <c r="D406" s="689"/>
      <c r="E406" s="575" t="s">
        <v>48</v>
      </c>
      <c r="F406" s="651" t="s">
        <v>41</v>
      </c>
      <c r="G406" s="690"/>
    </row>
    <row r="407" spans="1:7" ht="13.5" customHeight="1">
      <c r="A407" s="421"/>
      <c r="B407" s="56"/>
      <c r="C407" s="2651" t="s">
        <v>617</v>
      </c>
      <c r="D407" s="2652"/>
      <c r="E407" s="2653"/>
      <c r="F407" s="2653"/>
      <c r="G407" s="2091"/>
    </row>
    <row r="408" spans="1:7" ht="13.5" customHeight="1">
      <c r="A408" s="421"/>
      <c r="B408" s="56"/>
      <c r="C408" s="56"/>
      <c r="D408" s="2654" t="s">
        <v>228</v>
      </c>
      <c r="E408" s="2655" t="s">
        <v>122</v>
      </c>
      <c r="F408" s="330" t="s">
        <v>35</v>
      </c>
      <c r="G408" s="1637"/>
    </row>
    <row r="409" spans="1:7" ht="13.5" customHeight="1">
      <c r="A409" s="421"/>
      <c r="B409" s="21"/>
      <c r="C409" s="21"/>
      <c r="D409" s="693"/>
      <c r="E409" s="694"/>
      <c r="F409" s="325" t="s">
        <v>216</v>
      </c>
      <c r="G409" s="1918"/>
    </row>
    <row r="410" spans="1:7" ht="13.5" customHeight="1">
      <c r="A410" s="421"/>
      <c r="B410" s="21"/>
      <c r="C410" s="21"/>
      <c r="D410" s="2094"/>
      <c r="E410" s="694"/>
      <c r="F410" s="698" t="s">
        <v>229</v>
      </c>
      <c r="G410" s="2095"/>
    </row>
    <row r="411" spans="1:7" ht="13.5" customHeight="1">
      <c r="A411" s="421"/>
      <c r="B411" s="21"/>
      <c r="C411" s="21"/>
      <c r="D411" s="2094"/>
      <c r="E411" s="697"/>
      <c r="F411" s="698" t="s">
        <v>217</v>
      </c>
      <c r="G411" s="2095"/>
    </row>
    <row r="412" spans="1:7" ht="13.5" customHeight="1">
      <c r="A412" s="421"/>
      <c r="B412" s="21"/>
      <c r="C412" s="10"/>
      <c r="D412" s="459"/>
      <c r="E412" s="515" t="s">
        <v>116</v>
      </c>
      <c r="F412" s="698" t="s">
        <v>222</v>
      </c>
      <c r="G412" s="1918"/>
    </row>
    <row r="413" spans="1:7" ht="13.5" customHeight="1">
      <c r="A413" s="421"/>
      <c r="B413" s="56"/>
      <c r="C413" s="56"/>
      <c r="D413" s="2656" t="s">
        <v>1373</v>
      </c>
      <c r="E413" s="2657" t="s">
        <v>122</v>
      </c>
      <c r="F413" s="874" t="s">
        <v>35</v>
      </c>
      <c r="G413" s="2662"/>
    </row>
    <row r="414" spans="1:7" ht="13.5" customHeight="1">
      <c r="A414" s="421"/>
      <c r="B414" s="21"/>
      <c r="C414" s="21"/>
      <c r="D414" s="1005"/>
      <c r="E414" s="1006"/>
      <c r="F414" s="908" t="s">
        <v>216</v>
      </c>
      <c r="G414" s="699"/>
    </row>
    <row r="415" spans="1:7" ht="13.5" customHeight="1">
      <c r="A415" s="421"/>
      <c r="B415" s="21"/>
      <c r="C415" s="21"/>
      <c r="D415" s="1507"/>
      <c r="E415" s="1006"/>
      <c r="F415" s="1007" t="s">
        <v>229</v>
      </c>
      <c r="G415" s="699"/>
    </row>
    <row r="416" spans="1:7" ht="13.5" customHeight="1">
      <c r="A416" s="421"/>
      <c r="B416" s="21"/>
      <c r="C416" s="21"/>
      <c r="D416" s="1507"/>
      <c r="E416" s="1007"/>
      <c r="F416" s="1009" t="s">
        <v>217</v>
      </c>
      <c r="G416" s="699"/>
    </row>
    <row r="417" spans="1:7" ht="13.5" customHeight="1">
      <c r="A417" s="421"/>
      <c r="B417" s="21"/>
      <c r="C417" s="10"/>
      <c r="D417" s="1008"/>
      <c r="E417" s="1292" t="s">
        <v>116</v>
      </c>
      <c r="F417" s="1009" t="s">
        <v>222</v>
      </c>
      <c r="G417" s="700"/>
    </row>
    <row r="418" spans="1:7" ht="13.5" customHeight="1">
      <c r="A418" s="421"/>
      <c r="B418" s="21"/>
      <c r="C418" s="10"/>
      <c r="D418" s="2115" t="s">
        <v>234</v>
      </c>
      <c r="E418" s="2549" t="s">
        <v>152</v>
      </c>
      <c r="F418" s="2584" t="s">
        <v>1531</v>
      </c>
      <c r="G418" s="389" t="s">
        <v>132</v>
      </c>
    </row>
    <row r="419" spans="1:7" ht="13.5" customHeight="1">
      <c r="A419" s="421"/>
      <c r="B419" s="21"/>
      <c r="C419" s="10"/>
      <c r="D419" s="2115"/>
      <c r="E419" s="332"/>
      <c r="F419" s="325" t="s">
        <v>1532</v>
      </c>
      <c r="G419" s="2570" t="s">
        <v>1499</v>
      </c>
    </row>
    <row r="420" spans="1:7" ht="13.5" customHeight="1">
      <c r="A420" s="421"/>
      <c r="B420" s="21"/>
      <c r="C420" s="10"/>
      <c r="D420" s="2116"/>
      <c r="E420" s="332"/>
      <c r="F420" s="325" t="s">
        <v>1533</v>
      </c>
      <c r="G420" s="1307"/>
    </row>
    <row r="421" spans="1:7" ht="13.5" customHeight="1">
      <c r="A421" s="421"/>
      <c r="B421" s="21"/>
      <c r="C421" s="212"/>
      <c r="D421" s="2115"/>
      <c r="E421" s="332"/>
      <c r="F421" s="325" t="s">
        <v>22</v>
      </c>
      <c r="G421" s="709"/>
    </row>
    <row r="422" spans="1:7" ht="13.5" customHeight="1">
      <c r="A422" s="415"/>
      <c r="B422" s="12"/>
      <c r="C422" s="10"/>
      <c r="D422" s="349"/>
      <c r="E422" s="653"/>
      <c r="F422" s="851" t="s">
        <v>1498</v>
      </c>
      <c r="G422" s="709"/>
    </row>
    <row r="423" spans="1:7" ht="13.5" customHeight="1">
      <c r="A423" s="421"/>
      <c r="B423" s="21"/>
      <c r="C423" s="10"/>
      <c r="D423" s="2115"/>
      <c r="E423" s="332"/>
      <c r="F423" s="325" t="s">
        <v>1268</v>
      </c>
      <c r="G423" s="709"/>
    </row>
    <row r="424" spans="1:7" ht="13.5" customHeight="1">
      <c r="A424" s="421"/>
      <c r="B424" s="21"/>
      <c r="C424" s="10"/>
      <c r="D424" s="2116"/>
      <c r="E424" s="332"/>
      <c r="F424" s="325" t="s">
        <v>77</v>
      </c>
      <c r="G424" s="598"/>
    </row>
    <row r="425" spans="1:7" ht="13.5" customHeight="1">
      <c r="A425" s="415"/>
      <c r="B425" s="12"/>
      <c r="C425" s="10"/>
      <c r="D425" s="349"/>
      <c r="E425" s="653"/>
      <c r="F425" s="910" t="s">
        <v>1498</v>
      </c>
      <c r="G425" s="709"/>
    </row>
    <row r="426" spans="1:7" ht="13.5" customHeight="1">
      <c r="A426" s="421"/>
      <c r="B426" s="21"/>
      <c r="C426" s="212"/>
      <c r="D426" s="2115"/>
      <c r="E426" s="332"/>
      <c r="F426" s="325" t="s">
        <v>24</v>
      </c>
      <c r="G426" s="598"/>
    </row>
    <row r="427" spans="1:7" ht="13.5" customHeight="1">
      <c r="A427" s="415"/>
      <c r="B427" s="12"/>
      <c r="C427" s="10"/>
      <c r="D427" s="349"/>
      <c r="E427" s="651"/>
      <c r="F427" s="325" t="s">
        <v>25</v>
      </c>
      <c r="G427" s="598"/>
    </row>
    <row r="428" spans="1:7" ht="13.5" customHeight="1">
      <c r="A428" s="415"/>
      <c r="B428" s="34"/>
      <c r="C428" s="10"/>
      <c r="D428" s="713"/>
      <c r="E428" s="2536" t="s">
        <v>153</v>
      </c>
      <c r="F428" s="325" t="s">
        <v>12</v>
      </c>
      <c r="G428" s="2665" t="s">
        <v>13</v>
      </c>
    </row>
    <row r="429" spans="1:7" ht="13.5" customHeight="1">
      <c r="A429" s="415"/>
      <c r="B429" s="12"/>
      <c r="C429" s="10"/>
      <c r="D429" s="349"/>
      <c r="E429" s="299"/>
      <c r="F429" s="325" t="s">
        <v>80</v>
      </c>
      <c r="G429" s="710"/>
    </row>
    <row r="430" spans="1:7" ht="13.5" customHeight="1">
      <c r="A430" s="415"/>
      <c r="B430" s="12"/>
      <c r="C430" s="10"/>
      <c r="D430" s="349"/>
      <c r="E430" s="299"/>
      <c r="F430" s="325" t="s">
        <v>81</v>
      </c>
      <c r="G430" s="710"/>
    </row>
    <row r="431" spans="1:7" ht="13.5" customHeight="1">
      <c r="A431" s="415"/>
      <c r="B431" s="12"/>
      <c r="C431" s="10"/>
      <c r="D431" s="89"/>
      <c r="E431" s="406"/>
      <c r="F431" s="11" t="s">
        <v>16</v>
      </c>
      <c r="G431" s="505"/>
    </row>
    <row r="432" spans="1:7" ht="13.5" customHeight="1">
      <c r="A432" s="415"/>
      <c r="B432" s="12"/>
      <c r="C432" s="10"/>
      <c r="D432" s="89"/>
      <c r="E432" s="441"/>
      <c r="F432" s="11" t="s">
        <v>82</v>
      </c>
      <c r="G432" s="506"/>
    </row>
    <row r="433" spans="1:7" ht="13.5" customHeight="1">
      <c r="A433" s="421"/>
      <c r="B433" s="56"/>
      <c r="C433" s="2651" t="s">
        <v>618</v>
      </c>
      <c r="D433" s="2672"/>
      <c r="E433" s="2673"/>
      <c r="F433" s="2673"/>
      <c r="G433" s="2119"/>
    </row>
    <row r="434" spans="1:7" ht="13.5" customHeight="1">
      <c r="A434" s="421"/>
      <c r="B434" s="56"/>
      <c r="C434" s="56"/>
      <c r="D434" s="2622" t="s">
        <v>228</v>
      </c>
      <c r="E434" s="2685" t="s">
        <v>122</v>
      </c>
      <c r="F434" s="22" t="s">
        <v>35</v>
      </c>
      <c r="G434" s="1698"/>
    </row>
    <row r="435" spans="1:7" ht="13.5" customHeight="1">
      <c r="A435" s="421"/>
      <c r="B435" s="21"/>
      <c r="C435" s="21"/>
      <c r="D435" s="21"/>
      <c r="E435" s="61"/>
      <c r="F435" s="11" t="s">
        <v>216</v>
      </c>
      <c r="G435" s="1739"/>
    </row>
    <row r="436" spans="1:7" ht="13.5" customHeight="1">
      <c r="A436" s="421"/>
      <c r="B436" s="21"/>
      <c r="C436" s="21"/>
      <c r="D436" s="2121"/>
      <c r="E436" s="61"/>
      <c r="F436" s="211" t="s">
        <v>229</v>
      </c>
      <c r="G436" s="333"/>
    </row>
    <row r="437" spans="1:7" ht="13.5" customHeight="1">
      <c r="A437" s="421"/>
      <c r="B437" s="21"/>
      <c r="C437" s="21"/>
      <c r="D437" s="2121"/>
      <c r="E437" s="62"/>
      <c r="F437" s="59" t="s">
        <v>217</v>
      </c>
      <c r="G437" s="2122"/>
    </row>
    <row r="438" spans="1:7" ht="13.5" customHeight="1">
      <c r="A438" s="421"/>
      <c r="B438" s="21"/>
      <c r="C438" s="10"/>
      <c r="D438" s="19"/>
      <c r="E438" s="195" t="s">
        <v>116</v>
      </c>
      <c r="F438" s="59" t="s">
        <v>222</v>
      </c>
      <c r="G438" s="1739"/>
    </row>
    <row r="439" spans="1:7" ht="13.5" customHeight="1">
      <c r="A439" s="421"/>
      <c r="B439" s="56"/>
      <c r="C439" s="56"/>
      <c r="D439" s="2656" t="s">
        <v>1373</v>
      </c>
      <c r="E439" s="2657" t="s">
        <v>122</v>
      </c>
      <c r="F439" s="874" t="s">
        <v>35</v>
      </c>
      <c r="G439" s="2675"/>
    </row>
    <row r="440" spans="1:7" ht="13.5" customHeight="1">
      <c r="A440" s="421"/>
      <c r="B440" s="21"/>
      <c r="C440" s="21"/>
      <c r="D440" s="1005"/>
      <c r="E440" s="1006"/>
      <c r="F440" s="908" t="s">
        <v>216</v>
      </c>
      <c r="G440" s="542"/>
    </row>
    <row r="441" spans="1:7" ht="13.5" customHeight="1">
      <c r="A441" s="421"/>
      <c r="B441" s="21"/>
      <c r="C441" s="21"/>
      <c r="D441" s="1507"/>
      <c r="E441" s="1006"/>
      <c r="F441" s="1007" t="s">
        <v>229</v>
      </c>
      <c r="G441" s="542"/>
    </row>
    <row r="442" spans="1:7" ht="13.5" customHeight="1">
      <c r="A442" s="421"/>
      <c r="B442" s="21"/>
      <c r="C442" s="21"/>
      <c r="D442" s="1507"/>
      <c r="E442" s="1007"/>
      <c r="F442" s="1009" t="s">
        <v>217</v>
      </c>
      <c r="G442" s="542"/>
    </row>
    <row r="443" spans="1:7" ht="13.5" customHeight="1">
      <c r="A443" s="421"/>
      <c r="B443" s="21"/>
      <c r="C443" s="19"/>
      <c r="D443" s="1008"/>
      <c r="E443" s="1292" t="s">
        <v>116</v>
      </c>
      <c r="F443" s="1009" t="s">
        <v>222</v>
      </c>
      <c r="G443" s="543"/>
    </row>
    <row r="444" spans="1:7" ht="13.5" customHeight="1">
      <c r="A444" s="45"/>
      <c r="B444" s="1323"/>
      <c r="C444" s="2651" t="s">
        <v>235</v>
      </c>
      <c r="D444" s="2683"/>
      <c r="E444" s="2684"/>
      <c r="F444" s="2684"/>
      <c r="G444" s="2119"/>
    </row>
    <row r="445" spans="1:7" ht="13.5" customHeight="1">
      <c r="A445" s="421"/>
      <c r="B445" s="56"/>
      <c r="C445" s="56"/>
      <c r="D445" s="2622" t="s">
        <v>228</v>
      </c>
      <c r="E445" s="2685" t="s">
        <v>122</v>
      </c>
      <c r="F445" s="22" t="s">
        <v>35</v>
      </c>
      <c r="G445" s="1698"/>
    </row>
    <row r="446" spans="1:7" ht="13.5" customHeight="1">
      <c r="A446" s="421"/>
      <c r="B446" s="21"/>
      <c r="C446" s="21"/>
      <c r="D446" s="21"/>
      <c r="E446" s="61"/>
      <c r="F446" s="11" t="s">
        <v>216</v>
      </c>
      <c r="G446" s="1698"/>
    </row>
    <row r="447" spans="1:7" ht="13.5" customHeight="1">
      <c r="A447" s="421"/>
      <c r="B447" s="21"/>
      <c r="C447" s="21"/>
      <c r="D447" s="2094"/>
      <c r="E447" s="694"/>
      <c r="F447" s="698" t="s">
        <v>229</v>
      </c>
      <c r="G447" s="1698"/>
    </row>
    <row r="448" spans="1:7" ht="13.5" customHeight="1">
      <c r="A448" s="421"/>
      <c r="B448" s="21"/>
      <c r="C448" s="21"/>
      <c r="D448" s="2094"/>
      <c r="E448" s="697"/>
      <c r="F448" s="698" t="s">
        <v>217</v>
      </c>
      <c r="G448" s="1698"/>
    </row>
    <row r="449" spans="1:7" ht="13.5" customHeight="1">
      <c r="A449" s="421"/>
      <c r="B449" s="21"/>
      <c r="C449" s="10"/>
      <c r="D449" s="459"/>
      <c r="E449" s="515" t="s">
        <v>116</v>
      </c>
      <c r="F449" s="698" t="s">
        <v>222</v>
      </c>
      <c r="G449" s="1698"/>
    </row>
    <row r="450" spans="1:7" ht="13.5" customHeight="1">
      <c r="A450" s="421"/>
      <c r="B450" s="56"/>
      <c r="C450" s="56"/>
      <c r="D450" s="2656" t="s">
        <v>1373</v>
      </c>
      <c r="E450" s="2657" t="s">
        <v>122</v>
      </c>
      <c r="F450" s="874" t="s">
        <v>35</v>
      </c>
      <c r="G450" s="2680"/>
    </row>
    <row r="451" spans="1:7" ht="13.5" customHeight="1">
      <c r="A451" s="421"/>
      <c r="B451" s="21"/>
      <c r="C451" s="21"/>
      <c r="D451" s="1005"/>
      <c r="E451" s="1006"/>
      <c r="F451" s="908" t="s">
        <v>216</v>
      </c>
      <c r="G451" s="499"/>
    </row>
    <row r="452" spans="1:7" ht="13.5" customHeight="1">
      <c r="A452" s="421"/>
      <c r="B452" s="21"/>
      <c r="C452" s="21"/>
      <c r="D452" s="1507"/>
      <c r="E452" s="1006"/>
      <c r="F452" s="1007" t="s">
        <v>229</v>
      </c>
      <c r="G452" s="499"/>
    </row>
    <row r="453" spans="1:7" ht="13.5" customHeight="1">
      <c r="A453" s="421"/>
      <c r="B453" s="21"/>
      <c r="C453" s="21"/>
      <c r="D453" s="1507"/>
      <c r="E453" s="1007"/>
      <c r="F453" s="1009" t="s">
        <v>217</v>
      </c>
      <c r="G453" s="499"/>
    </row>
    <row r="454" spans="1:7" ht="13.5" customHeight="1">
      <c r="A454" s="421"/>
      <c r="B454" s="21"/>
      <c r="C454" s="19"/>
      <c r="D454" s="1008"/>
      <c r="E454" s="1292" t="s">
        <v>116</v>
      </c>
      <c r="F454" s="1009" t="s">
        <v>222</v>
      </c>
      <c r="G454" s="500"/>
    </row>
    <row r="455" spans="1:7" ht="13.5" customHeight="1">
      <c r="A455" s="421"/>
      <c r="B455" s="56"/>
      <c r="C455" s="1478" t="s">
        <v>236</v>
      </c>
      <c r="D455" s="2686"/>
      <c r="E455" s="2687"/>
      <c r="F455" s="2687"/>
      <c r="G455" s="317"/>
    </row>
    <row r="456" spans="1:7" ht="13.5" customHeight="1">
      <c r="A456" s="45"/>
      <c r="B456" s="1323"/>
      <c r="C456" s="34"/>
      <c r="D456" s="2688" t="s">
        <v>1347</v>
      </c>
      <c r="E456" s="2689" t="s">
        <v>1242</v>
      </c>
      <c r="F456" s="2568" t="s">
        <v>19</v>
      </c>
      <c r="G456" s="321" t="s">
        <v>132</v>
      </c>
    </row>
    <row r="457" spans="1:7" ht="13.5" customHeight="1">
      <c r="A457" s="45"/>
      <c r="B457" s="1323"/>
      <c r="C457" s="34"/>
      <c r="D457" s="1323"/>
      <c r="E457" s="89" t="s">
        <v>1232</v>
      </c>
      <c r="F457" s="11" t="s">
        <v>23</v>
      </c>
      <c r="G457" s="2570" t="s">
        <v>1499</v>
      </c>
    </row>
    <row r="458" spans="1:7" ht="13.5" customHeight="1">
      <c r="A458" s="415"/>
      <c r="B458" s="12"/>
      <c r="C458" s="10"/>
      <c r="D458" s="34"/>
      <c r="E458" s="89"/>
      <c r="F458" s="11" t="s">
        <v>685</v>
      </c>
      <c r="G458" s="1307"/>
    </row>
    <row r="459" spans="1:7" ht="13.5" customHeight="1">
      <c r="A459" s="415"/>
      <c r="B459" s="12"/>
      <c r="C459" s="10"/>
      <c r="D459" s="34"/>
      <c r="E459" s="89"/>
      <c r="F459" s="11" t="s">
        <v>22</v>
      </c>
      <c r="G459" s="1307"/>
    </row>
    <row r="460" spans="1:7" ht="13.5" customHeight="1">
      <c r="A460" s="415"/>
      <c r="B460" s="12"/>
      <c r="C460" s="10"/>
      <c r="D460" s="34"/>
      <c r="E460" s="89"/>
      <c r="F460" s="851" t="s">
        <v>1498</v>
      </c>
      <c r="G460" s="371"/>
    </row>
    <row r="461" spans="1:7" ht="13.5" customHeight="1">
      <c r="A461" s="415"/>
      <c r="B461" s="12"/>
      <c r="C461" s="10"/>
      <c r="D461" s="34"/>
      <c r="E461" s="89"/>
      <c r="F461" s="11" t="s">
        <v>1268</v>
      </c>
      <c r="G461" s="371"/>
    </row>
    <row r="462" spans="1:7" ht="13.5" customHeight="1">
      <c r="A462" s="415"/>
      <c r="B462" s="12"/>
      <c r="C462" s="10"/>
      <c r="D462" s="34"/>
      <c r="E462" s="89"/>
      <c r="F462" s="11" t="s">
        <v>77</v>
      </c>
      <c r="G462" s="313"/>
    </row>
    <row r="463" spans="1:7" ht="13.5" customHeight="1">
      <c r="A463" s="45"/>
      <c r="B463" s="1323"/>
      <c r="C463" s="1323"/>
      <c r="D463" s="34"/>
      <c r="E463" s="34"/>
      <c r="F463" s="910" t="s">
        <v>1498</v>
      </c>
      <c r="G463" s="371"/>
    </row>
    <row r="464" spans="1:7" ht="13.5" customHeight="1">
      <c r="A464" s="415"/>
      <c r="B464" s="12"/>
      <c r="C464" s="10"/>
      <c r="D464" s="34"/>
      <c r="E464" s="89"/>
      <c r="F464" s="11" t="s">
        <v>24</v>
      </c>
      <c r="G464" s="313"/>
    </row>
    <row r="465" spans="1:7" ht="13.5" customHeight="1">
      <c r="A465" s="415"/>
      <c r="B465" s="12"/>
      <c r="C465" s="10"/>
      <c r="D465" s="34"/>
      <c r="E465" s="89"/>
      <c r="F465" s="11" t="s">
        <v>25</v>
      </c>
      <c r="G465" s="313"/>
    </row>
    <row r="466" spans="1:7" ht="13.5" customHeight="1">
      <c r="A466" s="45"/>
      <c r="B466" s="1323"/>
      <c r="C466" s="34"/>
      <c r="D466" s="1323"/>
      <c r="E466" s="2516" t="s">
        <v>1243</v>
      </c>
      <c r="F466" s="2532" t="s">
        <v>12</v>
      </c>
      <c r="G466" s="2548" t="s">
        <v>13</v>
      </c>
    </row>
    <row r="467" spans="1:7" ht="13.5" customHeight="1">
      <c r="A467" s="45"/>
      <c r="B467" s="1323"/>
      <c r="C467" s="34"/>
      <c r="D467" s="1323"/>
      <c r="E467" s="198" t="s">
        <v>1206</v>
      </c>
      <c r="F467" s="2532" t="s">
        <v>80</v>
      </c>
      <c r="G467" s="505"/>
    </row>
    <row r="468" spans="1:7" ht="13.5" customHeight="1">
      <c r="A468" s="415"/>
      <c r="B468" s="34"/>
      <c r="C468" s="1323"/>
      <c r="D468" s="34"/>
      <c r="E468" s="199"/>
      <c r="F468" s="96" t="s">
        <v>81</v>
      </c>
      <c r="G468" s="505"/>
    </row>
    <row r="469" spans="1:7" ht="13.5" customHeight="1">
      <c r="A469" s="45"/>
      <c r="B469" s="1323"/>
      <c r="C469" s="34"/>
      <c r="D469" s="34"/>
      <c r="E469" s="199"/>
      <c r="F469" s="16" t="s">
        <v>16</v>
      </c>
      <c r="G469" s="505"/>
    </row>
    <row r="470" spans="1:7" ht="13.5" customHeight="1">
      <c r="A470" s="45"/>
      <c r="B470" s="1323"/>
      <c r="C470" s="34"/>
      <c r="D470" s="34"/>
      <c r="E470" s="200"/>
      <c r="F470" s="16" t="s">
        <v>82</v>
      </c>
      <c r="G470" s="506"/>
    </row>
    <row r="471" spans="1:7" ht="13.5" customHeight="1">
      <c r="A471" s="421"/>
      <c r="B471" s="56"/>
      <c r="C471" s="34"/>
      <c r="D471" s="2690" t="s">
        <v>632</v>
      </c>
      <c r="E471" s="101" t="s">
        <v>1231</v>
      </c>
      <c r="F471" s="58" t="s">
        <v>85</v>
      </c>
      <c r="G471" s="357"/>
    </row>
    <row r="472" spans="1:7" s="112" customFormat="1" ht="13.5" customHeight="1">
      <c r="A472" s="437"/>
      <c r="B472" s="292"/>
      <c r="C472" s="3059"/>
      <c r="D472" s="1281"/>
      <c r="E472" s="3060" t="s">
        <v>96</v>
      </c>
      <c r="F472" s="925" t="s">
        <v>156</v>
      </c>
      <c r="G472" s="3061"/>
    </row>
    <row r="473" spans="1:7" s="112" customFormat="1" ht="13.5" customHeight="1">
      <c r="A473" s="437"/>
      <c r="B473" s="292"/>
      <c r="C473" s="3059"/>
      <c r="D473" s="1281"/>
      <c r="E473" s="954"/>
      <c r="F473" s="745" t="s">
        <v>453</v>
      </c>
      <c r="G473" s="3061"/>
    </row>
    <row r="474" spans="1:7" ht="13.5" customHeight="1">
      <c r="A474" s="421"/>
      <c r="B474" s="56"/>
      <c r="C474" s="34"/>
      <c r="D474" s="56"/>
      <c r="E474" s="216" t="s">
        <v>112</v>
      </c>
      <c r="F474" s="216" t="s">
        <v>113</v>
      </c>
      <c r="G474" s="307"/>
    </row>
    <row r="475" spans="1:7" ht="13.5" customHeight="1">
      <c r="A475" s="421"/>
      <c r="B475" s="56"/>
      <c r="C475" s="34"/>
      <c r="D475" s="69"/>
      <c r="E475" s="2691" t="s">
        <v>178</v>
      </c>
      <c r="F475" s="216" t="s">
        <v>237</v>
      </c>
      <c r="G475" s="315"/>
    </row>
    <row r="476" spans="1:7" s="112" customFormat="1" ht="13.5" customHeight="1">
      <c r="A476" s="437"/>
      <c r="B476" s="292"/>
      <c r="C476" s="3059"/>
      <c r="D476" s="945" t="s">
        <v>500</v>
      </c>
      <c r="E476" s="903" t="s">
        <v>112</v>
      </c>
      <c r="F476" s="914" t="s">
        <v>501</v>
      </c>
      <c r="G476" s="946"/>
    </row>
    <row r="477" spans="1:7" s="112" customFormat="1" ht="13.5" customHeight="1">
      <c r="A477" s="437"/>
      <c r="B477" s="292"/>
      <c r="C477" s="3059"/>
      <c r="D477" s="2784" t="s">
        <v>523</v>
      </c>
      <c r="E477" s="947" t="s">
        <v>122</v>
      </c>
      <c r="F477" s="771" t="s">
        <v>453</v>
      </c>
      <c r="G477" s="946"/>
    </row>
    <row r="478" spans="1:7" s="112" customFormat="1" ht="13.5" customHeight="1">
      <c r="A478" s="437"/>
      <c r="B478" s="292"/>
      <c r="C478" s="3059"/>
      <c r="D478" s="775"/>
      <c r="E478" s="777" t="s">
        <v>497</v>
      </c>
      <c r="F478" s="945" t="s">
        <v>498</v>
      </c>
      <c r="G478" s="946"/>
    </row>
    <row r="479" spans="1:7" s="112" customFormat="1" ht="13.5" customHeight="1">
      <c r="A479" s="437"/>
      <c r="B479" s="292"/>
      <c r="C479" s="392"/>
      <c r="D479" s="775"/>
      <c r="E479" s="771" t="s">
        <v>32</v>
      </c>
      <c r="F479" s="796" t="s">
        <v>33</v>
      </c>
      <c r="G479" s="946"/>
    </row>
    <row r="480" spans="1:7" s="112" customFormat="1" ht="13.5" customHeight="1">
      <c r="A480" s="437"/>
      <c r="B480" s="292"/>
      <c r="C480" s="3059"/>
      <c r="D480" s="775"/>
      <c r="E480" s="2784" t="s">
        <v>96</v>
      </c>
      <c r="F480" s="771" t="s">
        <v>502</v>
      </c>
      <c r="G480" s="946"/>
    </row>
    <row r="481" spans="1:7" s="112" customFormat="1" ht="13.5" customHeight="1">
      <c r="A481" s="437"/>
      <c r="B481" s="292"/>
      <c r="C481" s="3059"/>
      <c r="D481" s="775"/>
      <c r="E481" s="777"/>
      <c r="F481" s="771" t="s">
        <v>503</v>
      </c>
      <c r="G481" s="946"/>
    </row>
    <row r="482" spans="1:7" s="112" customFormat="1" ht="13.5" customHeight="1">
      <c r="A482" s="437"/>
      <c r="B482" s="292"/>
      <c r="C482" s="3059"/>
      <c r="D482" s="775"/>
      <c r="E482" s="947" t="s">
        <v>215</v>
      </c>
      <c r="F482" s="771" t="s">
        <v>241</v>
      </c>
      <c r="G482" s="946"/>
    </row>
    <row r="483" spans="1:7" s="112" customFormat="1" ht="13.5" customHeight="1">
      <c r="A483" s="437"/>
      <c r="B483" s="292"/>
      <c r="C483" s="3059"/>
      <c r="D483" s="775"/>
      <c r="E483" s="2784" t="s">
        <v>56</v>
      </c>
      <c r="F483" s="948" t="s">
        <v>222</v>
      </c>
      <c r="G483" s="946"/>
    </row>
    <row r="484" spans="1:7" s="112" customFormat="1" ht="13.5" customHeight="1">
      <c r="A484" s="437"/>
      <c r="B484" s="292"/>
      <c r="C484" s="446"/>
      <c r="D484" s="775"/>
      <c r="E484" s="777"/>
      <c r="F484" s="771" t="s">
        <v>223</v>
      </c>
      <c r="G484" s="946"/>
    </row>
    <row r="485" spans="1:7" s="112" customFormat="1" ht="13.5" customHeight="1">
      <c r="A485" s="437"/>
      <c r="B485" s="292"/>
      <c r="C485" s="3059"/>
      <c r="D485" s="777"/>
      <c r="E485" s="945" t="s">
        <v>39</v>
      </c>
      <c r="F485" s="945" t="s">
        <v>41</v>
      </c>
      <c r="G485" s="946"/>
    </row>
    <row r="486" spans="1:7" ht="13.5" customHeight="1">
      <c r="A486" s="57"/>
      <c r="B486" s="1489"/>
      <c r="C486" s="34"/>
      <c r="D486" s="932" t="s">
        <v>238</v>
      </c>
      <c r="E486" s="2692" t="s">
        <v>29</v>
      </c>
      <c r="F486" s="949" t="s">
        <v>1273</v>
      </c>
      <c r="G486" s="750"/>
    </row>
    <row r="487" spans="1:7" ht="13.5" customHeight="1">
      <c r="A487" s="45"/>
      <c r="B487" s="1323"/>
      <c r="C487" s="34"/>
      <c r="D487" s="2693" t="s">
        <v>228</v>
      </c>
      <c r="E487" s="2693" t="s">
        <v>122</v>
      </c>
      <c r="F487" s="752" t="s">
        <v>35</v>
      </c>
      <c r="G487" s="750"/>
    </row>
    <row r="488" spans="1:7" ht="13.5" customHeight="1">
      <c r="A488" s="45"/>
      <c r="B488" s="1323"/>
      <c r="C488" s="34"/>
      <c r="D488" s="761"/>
      <c r="E488" s="761"/>
      <c r="F488" s="752" t="s">
        <v>1538</v>
      </c>
      <c r="G488" s="750"/>
    </row>
    <row r="489" spans="1:7" ht="13.5" customHeight="1">
      <c r="A489" s="45"/>
      <c r="B489" s="1323"/>
      <c r="C489" s="34"/>
      <c r="D489" s="761"/>
      <c r="E489" s="2145"/>
      <c r="F489" s="950" t="s">
        <v>239</v>
      </c>
      <c r="G489" s="750"/>
    </row>
    <row r="490" spans="1:7" ht="13.5" customHeight="1">
      <c r="A490" s="45"/>
      <c r="B490" s="1323"/>
      <c r="C490" s="34"/>
      <c r="D490" s="653"/>
      <c r="E490" s="951"/>
      <c r="F490" s="873" t="s">
        <v>1326</v>
      </c>
      <c r="G490" s="306" t="s">
        <v>1539</v>
      </c>
    </row>
    <row r="491" spans="1:7" s="940" customFormat="1" ht="13.5">
      <c r="A491" s="937"/>
      <c r="B491" s="2130"/>
      <c r="C491" s="941"/>
      <c r="D491" s="941"/>
      <c r="E491" s="771" t="s">
        <v>1540</v>
      </c>
      <c r="F491" s="971" t="s">
        <v>1262</v>
      </c>
      <c r="G491" s="3062"/>
    </row>
    <row r="492" spans="1:7" ht="13.5" customHeight="1">
      <c r="A492" s="45"/>
      <c r="B492" s="1323"/>
      <c r="C492" s="34"/>
      <c r="D492" s="653"/>
      <c r="E492" s="2601" t="s">
        <v>116</v>
      </c>
      <c r="F492" s="330" t="s">
        <v>222</v>
      </c>
      <c r="G492" s="307"/>
    </row>
    <row r="493" spans="1:7" ht="13.5" customHeight="1">
      <c r="A493" s="45"/>
      <c r="B493" s="1323"/>
      <c r="C493" s="34"/>
      <c r="D493" s="653"/>
      <c r="E493" s="651"/>
      <c r="F493" s="772" t="s">
        <v>223</v>
      </c>
      <c r="G493" s="307"/>
    </row>
    <row r="494" spans="1:7" s="940" customFormat="1" ht="13.5">
      <c r="A494" s="937"/>
      <c r="B494" s="2130"/>
      <c r="C494" s="941"/>
      <c r="D494" s="961"/>
      <c r="E494" s="2647" t="s">
        <v>114</v>
      </c>
      <c r="F494" s="942" t="s">
        <v>115</v>
      </c>
      <c r="G494" s="962"/>
    </row>
    <row r="495" spans="1:7" s="112" customFormat="1" ht="13.5" customHeight="1">
      <c r="A495" s="437"/>
      <c r="B495" s="292"/>
      <c r="C495" s="3059"/>
      <c r="D495" s="3060" t="s">
        <v>504</v>
      </c>
      <c r="E495" s="3060" t="s">
        <v>122</v>
      </c>
      <c r="F495" s="745" t="s">
        <v>156</v>
      </c>
      <c r="G495" s="953"/>
    </row>
    <row r="496" spans="1:7" s="112" customFormat="1" ht="13.5" customHeight="1">
      <c r="A496" s="437"/>
      <c r="B496" s="292"/>
      <c r="C496" s="3059"/>
      <c r="D496" s="954"/>
      <c r="E496" s="954"/>
      <c r="F496" s="801" t="s">
        <v>35</v>
      </c>
      <c r="G496" s="953"/>
    </row>
    <row r="497" spans="1:7" s="112" customFormat="1" ht="13.5" customHeight="1">
      <c r="A497" s="437"/>
      <c r="B497" s="292"/>
      <c r="C497" s="3059"/>
      <c r="D497" s="954"/>
      <c r="E497" s="954"/>
      <c r="F497" s="745" t="s">
        <v>229</v>
      </c>
      <c r="G497" s="953"/>
    </row>
    <row r="498" spans="1:7" s="112" customFormat="1" ht="13.5" customHeight="1">
      <c r="A498" s="437"/>
      <c r="B498" s="292"/>
      <c r="C498" s="3059"/>
      <c r="D498" s="955"/>
      <c r="E498" s="955"/>
      <c r="F498" s="745" t="s">
        <v>217</v>
      </c>
      <c r="G498" s="953"/>
    </row>
    <row r="499" spans="1:7" s="112" customFormat="1" ht="13.5" customHeight="1">
      <c r="A499" s="437"/>
      <c r="B499" s="292"/>
      <c r="C499" s="3059"/>
      <c r="D499" s="3060" t="s">
        <v>505</v>
      </c>
      <c r="E499" s="3060" t="s">
        <v>122</v>
      </c>
      <c r="F499" s="745" t="s">
        <v>251</v>
      </c>
      <c r="G499" s="953"/>
    </row>
    <row r="500" spans="1:7" s="112" customFormat="1" ht="13.5" customHeight="1">
      <c r="A500" s="437"/>
      <c r="B500" s="292"/>
      <c r="C500" s="3059"/>
      <c r="D500" s="954"/>
      <c r="E500" s="954"/>
      <c r="F500" s="745" t="s">
        <v>506</v>
      </c>
      <c r="G500" s="953"/>
    </row>
    <row r="501" spans="1:7" s="112" customFormat="1" ht="13.5" customHeight="1">
      <c r="A501" s="437"/>
      <c r="B501" s="292"/>
      <c r="C501" s="3059"/>
      <c r="D501" s="954"/>
      <c r="E501" s="954"/>
      <c r="F501" s="745" t="s">
        <v>156</v>
      </c>
      <c r="G501" s="953"/>
    </row>
    <row r="502" spans="1:7" s="112" customFormat="1" ht="12">
      <c r="A502" s="437"/>
      <c r="B502" s="292"/>
      <c r="C502" s="3059"/>
      <c r="D502" s="955"/>
      <c r="E502" s="955"/>
      <c r="F502" s="745" t="s">
        <v>255</v>
      </c>
      <c r="G502" s="953"/>
    </row>
    <row r="503" spans="1:7" s="112" customFormat="1" ht="13.5" customHeight="1">
      <c r="A503" s="437"/>
      <c r="B503" s="292"/>
      <c r="C503" s="3059"/>
      <c r="D503" s="3060" t="s">
        <v>507</v>
      </c>
      <c r="E503" s="925" t="s">
        <v>122</v>
      </c>
      <c r="F503" s="745" t="s">
        <v>506</v>
      </c>
      <c r="G503" s="953"/>
    </row>
    <row r="504" spans="1:7" s="112" customFormat="1" ht="13.5" customHeight="1">
      <c r="A504" s="437"/>
      <c r="B504" s="292"/>
      <c r="C504" s="3059"/>
      <c r="D504" s="955"/>
      <c r="E504" s="925" t="s">
        <v>114</v>
      </c>
      <c r="F504" s="745" t="s">
        <v>115</v>
      </c>
      <c r="G504" s="953"/>
    </row>
    <row r="505" spans="1:7" s="112" customFormat="1" ht="13.5" customHeight="1">
      <c r="A505" s="437"/>
      <c r="B505" s="292"/>
      <c r="C505" s="3059"/>
      <c r="D505" s="3060" t="s">
        <v>508</v>
      </c>
      <c r="E505" s="3060" t="s">
        <v>122</v>
      </c>
      <c r="F505" s="745" t="s">
        <v>506</v>
      </c>
      <c r="G505" s="953"/>
    </row>
    <row r="506" spans="1:7" s="112" customFormat="1" ht="13.5" customHeight="1">
      <c r="A506" s="437"/>
      <c r="B506" s="292"/>
      <c r="C506" s="3059"/>
      <c r="D506" s="954"/>
      <c r="E506" s="954"/>
      <c r="F506" s="745" t="s">
        <v>255</v>
      </c>
      <c r="G506" s="953"/>
    </row>
    <row r="507" spans="1:7" s="112" customFormat="1" ht="13.5" customHeight="1">
      <c r="A507" s="437"/>
      <c r="B507" s="292"/>
      <c r="C507" s="3059"/>
      <c r="D507" s="954"/>
      <c r="E507" s="954"/>
      <c r="F507" s="745" t="s">
        <v>256</v>
      </c>
      <c r="G507" s="953"/>
    </row>
    <row r="508" spans="1:7" s="112" customFormat="1" ht="13.5" customHeight="1">
      <c r="A508" s="437"/>
      <c r="B508" s="292"/>
      <c r="C508" s="3059"/>
      <c r="D508" s="954"/>
      <c r="E508" s="954"/>
      <c r="F508" s="745" t="s">
        <v>239</v>
      </c>
      <c r="G508" s="953"/>
    </row>
    <row r="509" spans="1:7" s="112" customFormat="1" ht="13.5" customHeight="1">
      <c r="A509" s="437"/>
      <c r="B509" s="292"/>
      <c r="C509" s="3059"/>
      <c r="D509" s="954"/>
      <c r="E509" s="954"/>
      <c r="F509" s="3063" t="s">
        <v>231</v>
      </c>
      <c r="G509" s="953" t="s">
        <v>244</v>
      </c>
    </row>
    <row r="510" spans="1:7" s="112" customFormat="1" ht="13.5" customHeight="1">
      <c r="A510" s="437"/>
      <c r="B510" s="292"/>
      <c r="C510" s="3059"/>
      <c r="D510" s="955"/>
      <c r="E510" s="955"/>
      <c r="F510" s="3063" t="s">
        <v>245</v>
      </c>
      <c r="G510" s="953"/>
    </row>
    <row r="511" spans="1:7" s="112" customFormat="1" ht="13.5" customHeight="1">
      <c r="A511" s="437"/>
      <c r="B511" s="292"/>
      <c r="C511" s="3059"/>
      <c r="D511" s="2699" t="s">
        <v>509</v>
      </c>
      <c r="E511" s="2699" t="s">
        <v>122</v>
      </c>
      <c r="F511" s="801" t="s">
        <v>130</v>
      </c>
      <c r="G511" s="956"/>
    </row>
    <row r="512" spans="1:7" s="112" customFormat="1" ht="13.5" customHeight="1">
      <c r="A512" s="437"/>
      <c r="B512" s="292"/>
      <c r="C512" s="3059"/>
      <c r="D512" s="762"/>
      <c r="E512" s="801" t="s">
        <v>116</v>
      </c>
      <c r="F512" s="801" t="s">
        <v>217</v>
      </c>
      <c r="G512" s="956"/>
    </row>
    <row r="513" spans="1:7" s="112" customFormat="1" ht="13.5" customHeight="1">
      <c r="A513" s="437"/>
      <c r="B513" s="292"/>
      <c r="C513" s="3059"/>
      <c r="D513" s="762"/>
      <c r="E513" s="2834" t="s">
        <v>1203</v>
      </c>
      <c r="F513" s="801" t="s">
        <v>19</v>
      </c>
      <c r="G513" s="2539" t="s">
        <v>137</v>
      </c>
    </row>
    <row r="514" spans="1:7" s="4" customFormat="1" ht="13.5" customHeight="1">
      <c r="A514" s="420"/>
      <c r="B514" s="241"/>
      <c r="C514" s="255"/>
      <c r="D514" s="808"/>
      <c r="E514" s="762" t="s">
        <v>1204</v>
      </c>
      <c r="F514" s="745" t="s">
        <v>23</v>
      </c>
      <c r="G514" s="2797" t="s">
        <v>1499</v>
      </c>
    </row>
    <row r="515" spans="1:7" s="4" customFormat="1" ht="13.5" customHeight="1">
      <c r="A515" s="420"/>
      <c r="B515" s="241"/>
      <c r="C515" s="255"/>
      <c r="D515" s="808"/>
      <c r="E515" s="762"/>
      <c r="F515" s="745" t="s">
        <v>685</v>
      </c>
      <c r="G515" s="1379"/>
    </row>
    <row r="516" spans="1:7" s="4" customFormat="1" ht="13.5" customHeight="1">
      <c r="A516" s="420"/>
      <c r="B516" s="241"/>
      <c r="C516" s="255"/>
      <c r="D516" s="808"/>
      <c r="E516" s="762"/>
      <c r="F516" s="745" t="s">
        <v>22</v>
      </c>
      <c r="G516" s="757"/>
    </row>
    <row r="517" spans="1:7" s="4" customFormat="1" ht="13.5" customHeight="1">
      <c r="A517" s="420"/>
      <c r="B517" s="241"/>
      <c r="C517" s="255"/>
      <c r="D517" s="808"/>
      <c r="E517" s="762"/>
      <c r="F517" s="908" t="s">
        <v>1498</v>
      </c>
      <c r="G517" s="757"/>
    </row>
    <row r="518" spans="1:7" s="4" customFormat="1" ht="13.5" customHeight="1">
      <c r="A518" s="420"/>
      <c r="B518" s="241"/>
      <c r="C518" s="255"/>
      <c r="D518" s="808"/>
      <c r="E518" s="762"/>
      <c r="F518" s="745" t="s">
        <v>20</v>
      </c>
      <c r="G518" s="757"/>
    </row>
    <row r="519" spans="1:7" s="4" customFormat="1" ht="13.5" customHeight="1">
      <c r="A519" s="420"/>
      <c r="B519" s="241"/>
      <c r="C519" s="255"/>
      <c r="D519" s="808"/>
      <c r="E519" s="762"/>
      <c r="F519" s="745" t="s">
        <v>77</v>
      </c>
      <c r="G519" s="758"/>
    </row>
    <row r="520" spans="1:7" s="4" customFormat="1" ht="13.5" customHeight="1">
      <c r="A520" s="420"/>
      <c r="B520" s="241"/>
      <c r="C520" s="255"/>
      <c r="D520" s="808"/>
      <c r="E520" s="762"/>
      <c r="F520" s="901" t="s">
        <v>1498</v>
      </c>
      <c r="G520" s="757"/>
    </row>
    <row r="521" spans="1:7" s="112" customFormat="1" ht="13.5" customHeight="1">
      <c r="A521" s="422"/>
      <c r="B521" s="292"/>
      <c r="C521" s="3059"/>
      <c r="D521" s="762"/>
      <c r="E521" s="762"/>
      <c r="F521" s="745" t="s">
        <v>24</v>
      </c>
      <c r="G521" s="758"/>
    </row>
    <row r="522" spans="1:7" s="112" customFormat="1" ht="13.5" customHeight="1">
      <c r="A522" s="438"/>
      <c r="B522" s="292"/>
      <c r="C522" s="3059"/>
      <c r="D522" s="762"/>
      <c r="E522" s="763"/>
      <c r="F522" s="801" t="s">
        <v>79</v>
      </c>
      <c r="G522" s="758"/>
    </row>
    <row r="523" spans="1:7" s="112" customFormat="1" ht="13.5" customHeight="1">
      <c r="A523" s="437"/>
      <c r="B523" s="292"/>
      <c r="C523" s="3059"/>
      <c r="D523" s="762"/>
      <c r="E523" s="2699" t="s">
        <v>1243</v>
      </c>
      <c r="F523" s="745" t="s">
        <v>12</v>
      </c>
      <c r="G523" s="2539" t="s">
        <v>13</v>
      </c>
    </row>
    <row r="524" spans="1:7" s="112" customFormat="1" ht="13.5" customHeight="1">
      <c r="A524" s="437"/>
      <c r="B524" s="292"/>
      <c r="C524" s="3059"/>
      <c r="D524" s="762"/>
      <c r="E524" s="877" t="s">
        <v>1206</v>
      </c>
      <c r="F524" s="745" t="s">
        <v>80</v>
      </c>
      <c r="G524" s="757"/>
    </row>
    <row r="525" spans="1:7" s="112" customFormat="1" ht="13.5" customHeight="1">
      <c r="A525" s="437"/>
      <c r="B525" s="292"/>
      <c r="C525" s="3059"/>
      <c r="D525" s="762"/>
      <c r="E525" s="762"/>
      <c r="F525" s="745" t="s">
        <v>81</v>
      </c>
      <c r="G525" s="757"/>
    </row>
    <row r="526" spans="1:7" s="112" customFormat="1" ht="13.5" customHeight="1">
      <c r="A526" s="437"/>
      <c r="B526" s="292"/>
      <c r="C526" s="3059"/>
      <c r="D526" s="762"/>
      <c r="E526" s="762"/>
      <c r="F526" s="745" t="s">
        <v>16</v>
      </c>
      <c r="G526" s="757"/>
    </row>
    <row r="527" spans="1:7" s="112" customFormat="1" ht="13.5" customHeight="1">
      <c r="A527" s="437"/>
      <c r="B527" s="292"/>
      <c r="C527" s="3059"/>
      <c r="D527" s="762"/>
      <c r="E527" s="763"/>
      <c r="F527" s="745" t="s">
        <v>82</v>
      </c>
      <c r="G527" s="758"/>
    </row>
    <row r="528" spans="1:7" s="112" customFormat="1" ht="13.5" customHeight="1">
      <c r="A528" s="437"/>
      <c r="B528" s="292"/>
      <c r="C528" s="3059"/>
      <c r="D528" s="762"/>
      <c r="E528" s="802" t="s">
        <v>112</v>
      </c>
      <c r="F528" s="802" t="s">
        <v>113</v>
      </c>
      <c r="G528" s="957"/>
    </row>
    <row r="529" spans="1:7" s="112" customFormat="1" ht="13.5" customHeight="1">
      <c r="A529" s="437"/>
      <c r="B529" s="292"/>
      <c r="C529" s="3059"/>
      <c r="D529" s="763"/>
      <c r="E529" s="877" t="s">
        <v>114</v>
      </c>
      <c r="F529" s="802" t="s">
        <v>115</v>
      </c>
      <c r="G529" s="957"/>
    </row>
    <row r="530" spans="1:7" s="112" customFormat="1" ht="13.5" customHeight="1">
      <c r="A530" s="437"/>
      <c r="B530" s="292"/>
      <c r="C530" s="3059"/>
      <c r="D530" s="3060" t="s">
        <v>1348</v>
      </c>
      <c r="E530" s="3060" t="s">
        <v>122</v>
      </c>
      <c r="F530" s="745" t="s">
        <v>506</v>
      </c>
      <c r="G530" s="958"/>
    </row>
    <row r="531" spans="1:7" s="112" customFormat="1" ht="13.5" customHeight="1">
      <c r="A531" s="437"/>
      <c r="B531" s="292"/>
      <c r="C531" s="3059"/>
      <c r="D531" s="954"/>
      <c r="E531" s="954"/>
      <c r="F531" s="745" t="s">
        <v>209</v>
      </c>
      <c r="G531" s="958"/>
    </row>
    <row r="532" spans="1:7" s="112" customFormat="1" ht="13.5" customHeight="1">
      <c r="A532" s="437"/>
      <c r="B532" s="292"/>
      <c r="C532" s="3059"/>
      <c r="D532" s="954"/>
      <c r="E532" s="954"/>
      <c r="F532" s="745" t="s">
        <v>239</v>
      </c>
      <c r="G532" s="958"/>
    </row>
    <row r="533" spans="1:7" s="112" customFormat="1" ht="13.5" customHeight="1">
      <c r="A533" s="437"/>
      <c r="B533" s="292"/>
      <c r="C533" s="3059"/>
      <c r="D533" s="954"/>
      <c r="E533" s="954"/>
      <c r="F533" s="745" t="s">
        <v>510</v>
      </c>
      <c r="G533" s="958"/>
    </row>
    <row r="534" spans="1:7" s="112" customFormat="1" ht="13.5" customHeight="1">
      <c r="A534" s="437"/>
      <c r="B534" s="292"/>
      <c r="C534" s="3059"/>
      <c r="D534" s="954"/>
      <c r="E534" s="954"/>
      <c r="F534" s="745" t="s">
        <v>156</v>
      </c>
      <c r="G534" s="958"/>
    </row>
    <row r="535" spans="1:7" s="112" customFormat="1" ht="13.5" customHeight="1">
      <c r="A535" s="437"/>
      <c r="B535" s="292"/>
      <c r="C535" s="3059"/>
      <c r="D535" s="954"/>
      <c r="E535" s="954"/>
      <c r="F535" s="745" t="s">
        <v>217</v>
      </c>
      <c r="G535" s="958"/>
    </row>
    <row r="536" spans="1:7" s="112" customFormat="1" ht="13.5" customHeight="1">
      <c r="A536" s="437"/>
      <c r="B536" s="292"/>
      <c r="C536" s="3059"/>
      <c r="D536" s="954"/>
      <c r="E536" s="955"/>
      <c r="F536" s="802" t="s">
        <v>1349</v>
      </c>
      <c r="G536" s="959"/>
    </row>
    <row r="537" spans="1:7" s="112" customFormat="1" ht="13.5" customHeight="1">
      <c r="A537" s="437"/>
      <c r="B537" s="292"/>
      <c r="C537" s="3059"/>
      <c r="D537" s="955"/>
      <c r="E537" s="955" t="s">
        <v>511</v>
      </c>
      <c r="F537" s="745" t="s">
        <v>222</v>
      </c>
      <c r="G537" s="958"/>
    </row>
    <row r="538" spans="1:7" s="112" customFormat="1" ht="13.5" customHeight="1">
      <c r="A538" s="437"/>
      <c r="B538" s="294"/>
      <c r="C538" s="393"/>
      <c r="D538" s="3060" t="s">
        <v>512</v>
      </c>
      <c r="E538" s="3060" t="s">
        <v>122</v>
      </c>
      <c r="F538" s="745" t="s">
        <v>506</v>
      </c>
      <c r="G538" s="958"/>
    </row>
    <row r="539" spans="1:7" s="112" customFormat="1" ht="13.5" customHeight="1">
      <c r="A539" s="437"/>
      <c r="B539" s="294"/>
      <c r="C539" s="393"/>
      <c r="D539" s="954"/>
      <c r="E539" s="954"/>
      <c r="F539" s="745" t="s">
        <v>209</v>
      </c>
      <c r="G539" s="958"/>
    </row>
    <row r="540" spans="1:7" s="112" customFormat="1" ht="13.5" customHeight="1">
      <c r="A540" s="437"/>
      <c r="B540" s="294"/>
      <c r="C540" s="393"/>
      <c r="D540" s="954"/>
      <c r="E540" s="954"/>
      <c r="F540" s="745" t="s">
        <v>239</v>
      </c>
      <c r="G540" s="958"/>
    </row>
    <row r="541" spans="1:7" s="112" customFormat="1" ht="13.5" customHeight="1">
      <c r="A541" s="437"/>
      <c r="B541" s="294"/>
      <c r="C541" s="393"/>
      <c r="D541" s="954"/>
      <c r="E541" s="954"/>
      <c r="F541" s="745" t="s">
        <v>156</v>
      </c>
      <c r="G541" s="958"/>
    </row>
    <row r="542" spans="1:7" s="112" customFormat="1" ht="13.5" customHeight="1">
      <c r="A542" s="437"/>
      <c r="B542" s="294"/>
      <c r="C542" s="393"/>
      <c r="D542" s="955"/>
      <c r="E542" s="960" t="s">
        <v>511</v>
      </c>
      <c r="F542" s="745" t="s">
        <v>222</v>
      </c>
      <c r="G542" s="958"/>
    </row>
    <row r="543" spans="1:7" ht="13.5" customHeight="1">
      <c r="A543" s="421"/>
      <c r="B543" s="56"/>
      <c r="C543" s="56"/>
      <c r="D543" s="2656" t="s">
        <v>1373</v>
      </c>
      <c r="E543" s="2657" t="s">
        <v>122</v>
      </c>
      <c r="F543" s="874" t="s">
        <v>35</v>
      </c>
      <c r="G543" s="2680"/>
    </row>
    <row r="544" spans="1:7" ht="13.5" customHeight="1">
      <c r="A544" s="421"/>
      <c r="B544" s="21"/>
      <c r="C544" s="21"/>
      <c r="D544" s="1005"/>
      <c r="E544" s="1006"/>
      <c r="F544" s="908" t="s">
        <v>216</v>
      </c>
      <c r="G544" s="499"/>
    </row>
    <row r="545" spans="1:7" ht="13.5" customHeight="1">
      <c r="A545" s="421"/>
      <c r="B545" s="21"/>
      <c r="C545" s="21"/>
      <c r="D545" s="1507"/>
      <c r="E545" s="1006"/>
      <c r="F545" s="1007" t="s">
        <v>229</v>
      </c>
      <c r="G545" s="499"/>
    </row>
    <row r="546" spans="1:7" ht="13.5" customHeight="1">
      <c r="A546" s="421"/>
      <c r="B546" s="21"/>
      <c r="C546" s="21"/>
      <c r="D546" s="1507"/>
      <c r="E546" s="1007"/>
      <c r="F546" s="1009" t="s">
        <v>217</v>
      </c>
      <c r="G546" s="499"/>
    </row>
    <row r="547" spans="1:7" ht="13.5" customHeight="1">
      <c r="A547" s="421"/>
      <c r="B547" s="21"/>
      <c r="C547" s="10"/>
      <c r="D547" s="1008"/>
      <c r="E547" s="1292" t="s">
        <v>116</v>
      </c>
      <c r="F547" s="1009" t="s">
        <v>222</v>
      </c>
      <c r="G547" s="500"/>
    </row>
    <row r="548" spans="1:7" ht="13.5" customHeight="1">
      <c r="A548" s="45"/>
      <c r="B548" s="1323"/>
      <c r="C548" s="34"/>
      <c r="D548" s="2533" t="s">
        <v>634</v>
      </c>
      <c r="E548" s="2533" t="s">
        <v>122</v>
      </c>
      <c r="F548" s="53" t="s">
        <v>242</v>
      </c>
      <c r="G548" s="307"/>
    </row>
    <row r="549" spans="1:7" ht="13.5" customHeight="1">
      <c r="A549" s="45"/>
      <c r="B549" s="1323"/>
      <c r="C549" s="34"/>
      <c r="D549" s="34"/>
      <c r="E549" s="34"/>
      <c r="F549" s="53" t="s">
        <v>635</v>
      </c>
      <c r="G549" s="307"/>
    </row>
    <row r="550" spans="1:7" ht="13.5" customHeight="1">
      <c r="A550" s="45"/>
      <c r="B550" s="1323"/>
      <c r="C550" s="34"/>
      <c r="D550" s="34"/>
      <c r="E550" s="34"/>
      <c r="F550" s="53" t="s">
        <v>243</v>
      </c>
      <c r="G550" s="307"/>
    </row>
    <row r="551" spans="1:7" ht="13.5" customHeight="1">
      <c r="A551" s="45"/>
      <c r="B551" s="1323"/>
      <c r="C551" s="34"/>
      <c r="D551" s="34"/>
      <c r="E551" s="34"/>
      <c r="F551" s="3064" t="s">
        <v>231</v>
      </c>
      <c r="G551" s="2559" t="s">
        <v>244</v>
      </c>
    </row>
    <row r="552" spans="1:7" ht="13.5" customHeight="1">
      <c r="A552" s="45"/>
      <c r="B552" s="1323"/>
      <c r="C552" s="34"/>
      <c r="D552" s="34"/>
      <c r="E552" s="34"/>
      <c r="F552" s="3064" t="s">
        <v>245</v>
      </c>
      <c r="G552" s="307"/>
    </row>
    <row r="553" spans="1:7" ht="13.5" customHeight="1">
      <c r="A553" s="45"/>
      <c r="B553" s="1323"/>
      <c r="C553" s="34"/>
      <c r="D553" s="34"/>
      <c r="E553" s="34"/>
      <c r="F553" s="22" t="s">
        <v>36</v>
      </c>
      <c r="G553" s="307"/>
    </row>
    <row r="554" spans="1:7" ht="13.5" customHeight="1">
      <c r="A554" s="45"/>
      <c r="B554" s="1323"/>
      <c r="C554" s="34"/>
      <c r="D554" s="34"/>
      <c r="E554" s="22" t="s">
        <v>112</v>
      </c>
      <c r="F554" s="3065" t="s">
        <v>113</v>
      </c>
      <c r="G554" s="307"/>
    </row>
    <row r="555" spans="1:7" s="968" customFormat="1" ht="31.5" customHeight="1">
      <c r="A555" s="967"/>
      <c r="B555" s="933"/>
      <c r="C555" s="759"/>
      <c r="D555" s="2695" t="s">
        <v>1541</v>
      </c>
      <c r="E555" s="936" t="s">
        <v>29</v>
      </c>
      <c r="F555" s="936" t="s">
        <v>35</v>
      </c>
      <c r="G555" s="904"/>
    </row>
    <row r="556" spans="1:7" ht="31.5" customHeight="1">
      <c r="A556" s="418"/>
      <c r="B556" s="10"/>
      <c r="C556" s="10"/>
      <c r="D556" s="406"/>
      <c r="E556" s="11" t="s">
        <v>56</v>
      </c>
      <c r="F556" s="11" t="s">
        <v>246</v>
      </c>
      <c r="G556" s="356"/>
    </row>
    <row r="557" spans="1:7" ht="13.5" customHeight="1">
      <c r="A557" s="421"/>
      <c r="B557" s="2651" t="s">
        <v>247</v>
      </c>
      <c r="C557" s="2545"/>
      <c r="D557" s="2545"/>
      <c r="E557" s="2545"/>
      <c r="F557" s="2545"/>
      <c r="G557" s="2091"/>
    </row>
    <row r="558" spans="1:7" ht="25.5" customHeight="1">
      <c r="A558" s="45"/>
      <c r="B558" s="60"/>
      <c r="C558" s="2557" t="s">
        <v>1374</v>
      </c>
      <c r="D558" s="2544"/>
      <c r="E558" s="2544"/>
      <c r="F558" s="2544"/>
      <c r="G558" s="2155"/>
    </row>
    <row r="559" spans="1:7" ht="13.5" customHeight="1">
      <c r="A559" s="45"/>
      <c r="B559" s="60"/>
      <c r="C559" s="653"/>
      <c r="D559" s="2703" t="s">
        <v>248</v>
      </c>
      <c r="E559" s="2601" t="s">
        <v>134</v>
      </c>
      <c r="F559" s="300" t="s">
        <v>35</v>
      </c>
      <c r="G559" s="465"/>
    </row>
    <row r="560" spans="1:7" ht="13.5" customHeight="1">
      <c r="A560" s="45"/>
      <c r="B560" s="34"/>
      <c r="C560" s="653"/>
      <c r="D560" s="653"/>
      <c r="E560" s="653"/>
      <c r="F560" s="3066" t="s">
        <v>239</v>
      </c>
      <c r="G560" s="465"/>
    </row>
    <row r="561" spans="1:7" ht="13.5" customHeight="1">
      <c r="A561" s="45"/>
      <c r="B561" s="34"/>
      <c r="C561" s="653"/>
      <c r="D561" s="653"/>
      <c r="E561" s="653"/>
      <c r="F561" s="3066" t="s">
        <v>478</v>
      </c>
      <c r="G561" s="465"/>
    </row>
    <row r="562" spans="1:7" ht="13.5" customHeight="1">
      <c r="A562" s="45"/>
      <c r="B562" s="34"/>
      <c r="C562" s="34"/>
      <c r="D562" s="2705" t="s">
        <v>249</v>
      </c>
      <c r="E562" s="2530" t="s">
        <v>134</v>
      </c>
      <c r="F562" s="2890" t="s">
        <v>130</v>
      </c>
      <c r="G562" s="321"/>
    </row>
    <row r="563" spans="1:7" ht="13.5" customHeight="1">
      <c r="A563" s="45"/>
      <c r="B563" s="34"/>
      <c r="C563" s="34"/>
      <c r="D563" s="380"/>
      <c r="E563" s="614"/>
      <c r="F563" s="2890" t="s">
        <v>239</v>
      </c>
      <c r="G563" s="321"/>
    </row>
    <row r="564" spans="1:7" ht="13.5" customHeight="1">
      <c r="A564" s="985"/>
      <c r="B564" s="759"/>
      <c r="C564" s="2161"/>
      <c r="D564" s="986"/>
      <c r="E564" s="987"/>
      <c r="F564" s="2896" t="s">
        <v>1545</v>
      </c>
      <c r="G564" s="988"/>
    </row>
    <row r="565" spans="1:7" s="995" customFormat="1" ht="13.5" customHeight="1">
      <c r="A565" s="989"/>
      <c r="B565" s="768"/>
      <c r="C565" s="2163"/>
      <c r="D565" s="2706" t="s">
        <v>250</v>
      </c>
      <c r="E565" s="2706" t="s">
        <v>134</v>
      </c>
      <c r="F565" s="3067" t="s">
        <v>251</v>
      </c>
      <c r="G565" s="769"/>
    </row>
    <row r="566" spans="1:7" s="996" customFormat="1" ht="13.5" customHeight="1">
      <c r="A566" s="989"/>
      <c r="B566" s="768"/>
      <c r="C566" s="2163"/>
      <c r="D566" s="768"/>
      <c r="E566" s="768"/>
      <c r="F566" s="3067" t="s">
        <v>239</v>
      </c>
      <c r="G566" s="769"/>
    </row>
    <row r="567" spans="1:7" s="996" customFormat="1" ht="13.5" customHeight="1">
      <c r="A567" s="990"/>
      <c r="B567" s="768"/>
      <c r="C567" s="2163"/>
      <c r="D567" s="768"/>
      <c r="E567" s="768"/>
      <c r="F567" s="991" t="s">
        <v>1509</v>
      </c>
      <c r="G567" s="769"/>
    </row>
    <row r="568" spans="1:7" s="4" customFormat="1" ht="13.5" customHeight="1">
      <c r="A568" s="256"/>
      <c r="B568" s="260"/>
      <c r="C568" s="260"/>
      <c r="D568" s="2704" t="s">
        <v>252</v>
      </c>
      <c r="E568" s="2704" t="s">
        <v>122</v>
      </c>
      <c r="F568" s="278" t="s">
        <v>251</v>
      </c>
      <c r="G568" s="511"/>
    </row>
    <row r="569" spans="1:7" s="4" customFormat="1" ht="13.5" customHeight="1">
      <c r="A569" s="256"/>
      <c r="B569" s="260"/>
      <c r="C569" s="260"/>
      <c r="D569" s="260"/>
      <c r="E569" s="260"/>
      <c r="F569" s="247" t="s">
        <v>230</v>
      </c>
      <c r="G569" s="397"/>
    </row>
    <row r="570" spans="1:7" s="4" customFormat="1" ht="13.5" customHeight="1">
      <c r="A570" s="256"/>
      <c r="B570" s="260"/>
      <c r="C570" s="607"/>
      <c r="D570" s="224"/>
      <c r="E570" s="80"/>
      <c r="F570" s="3068" t="s">
        <v>253</v>
      </c>
      <c r="G570" s="397"/>
    </row>
    <row r="571" spans="1:7" s="4" customFormat="1" ht="13.5" customHeight="1">
      <c r="A571" s="256"/>
      <c r="B571" s="260"/>
      <c r="C571" s="279"/>
      <c r="D571" s="224"/>
      <c r="E571" s="220"/>
      <c r="F571" s="2913" t="s">
        <v>254</v>
      </c>
      <c r="G571" s="397"/>
    </row>
    <row r="572" spans="1:7" s="4" customFormat="1" ht="13.5" customHeight="1">
      <c r="A572" s="256"/>
      <c r="B572" s="260"/>
      <c r="C572" s="279"/>
      <c r="D572" s="224"/>
      <c r="E572" s="220"/>
      <c r="F572" s="248" t="s">
        <v>35</v>
      </c>
      <c r="G572" s="397"/>
    </row>
    <row r="573" spans="1:7" s="4" customFormat="1" ht="13.5" customHeight="1">
      <c r="A573" s="256"/>
      <c r="B573" s="260"/>
      <c r="C573" s="279"/>
      <c r="D573" s="224"/>
      <c r="E573" s="220"/>
      <c r="F573" s="268" t="s">
        <v>36</v>
      </c>
      <c r="G573" s="397"/>
    </row>
    <row r="574" spans="1:7" s="4" customFormat="1" ht="13.5" customHeight="1">
      <c r="A574" s="256"/>
      <c r="B574" s="260"/>
      <c r="C574" s="279"/>
      <c r="D574" s="260"/>
      <c r="E574" s="260"/>
      <c r="F574" s="3065" t="s">
        <v>255</v>
      </c>
      <c r="G574" s="397"/>
    </row>
    <row r="575" spans="1:7" s="4" customFormat="1" ht="13.5" customHeight="1">
      <c r="A575" s="256"/>
      <c r="B575" s="260"/>
      <c r="C575" s="279"/>
      <c r="D575" s="81"/>
      <c r="E575" s="220"/>
      <c r="F575" s="3065" t="s">
        <v>256</v>
      </c>
      <c r="G575" s="397"/>
    </row>
    <row r="576" spans="1:7" s="4" customFormat="1" ht="13.5" customHeight="1">
      <c r="A576" s="256"/>
      <c r="B576" s="260"/>
      <c r="C576" s="279"/>
      <c r="D576" s="260"/>
      <c r="E576" s="260"/>
      <c r="F576" s="3065" t="s">
        <v>239</v>
      </c>
      <c r="G576" s="397"/>
    </row>
    <row r="577" spans="1:7" s="4" customFormat="1" ht="13.5" customHeight="1">
      <c r="A577" s="256"/>
      <c r="B577" s="260"/>
      <c r="C577" s="279"/>
      <c r="D577" s="224"/>
      <c r="E577" s="83" t="s">
        <v>178</v>
      </c>
      <c r="F577" s="3069" t="s">
        <v>257</v>
      </c>
      <c r="G577" s="397"/>
    </row>
    <row r="578" spans="1:7" s="240" customFormat="1" ht="13.5" customHeight="1">
      <c r="A578" s="256"/>
      <c r="B578" s="260"/>
      <c r="C578" s="279"/>
      <c r="D578" s="260"/>
      <c r="E578" s="226" t="s">
        <v>90</v>
      </c>
      <c r="F578" s="287" t="s">
        <v>258</v>
      </c>
      <c r="G578" s="511"/>
    </row>
    <row r="579" spans="1:7" s="240" customFormat="1" ht="13.5" customHeight="1">
      <c r="A579" s="256"/>
      <c r="B579" s="260"/>
      <c r="C579" s="279"/>
      <c r="D579" s="260"/>
      <c r="E579" s="226" t="s">
        <v>114</v>
      </c>
      <c r="F579" s="287" t="s">
        <v>115</v>
      </c>
      <c r="G579" s="511"/>
    </row>
    <row r="580" spans="1:7" s="240" customFormat="1" ht="13.5" customHeight="1">
      <c r="A580" s="256"/>
      <c r="B580" s="260"/>
      <c r="C580" s="279"/>
      <c r="D580" s="2707" t="s">
        <v>259</v>
      </c>
      <c r="E580" s="2708" t="s">
        <v>122</v>
      </c>
      <c r="F580" s="247" t="s">
        <v>230</v>
      </c>
      <c r="G580" s="397"/>
    </row>
    <row r="581" spans="1:7" s="240" customFormat="1" ht="13.5" customHeight="1">
      <c r="A581" s="256"/>
      <c r="B581" s="260"/>
      <c r="C581" s="279"/>
      <c r="D581" s="224"/>
      <c r="E581" s="220"/>
      <c r="F581" s="3045" t="s">
        <v>229</v>
      </c>
      <c r="G581" s="397"/>
    </row>
    <row r="582" spans="1:7" s="240" customFormat="1" ht="13.5" customHeight="1">
      <c r="A582" s="256"/>
      <c r="B582" s="260"/>
      <c r="C582" s="279"/>
      <c r="D582" s="224"/>
      <c r="E582" s="220"/>
      <c r="F582" s="3045" t="s">
        <v>242</v>
      </c>
      <c r="G582" s="397"/>
    </row>
    <row r="583" spans="1:7" s="240" customFormat="1" ht="13.5" customHeight="1">
      <c r="A583" s="256"/>
      <c r="B583" s="260"/>
      <c r="C583" s="279"/>
      <c r="D583" s="65"/>
      <c r="E583" s="220"/>
      <c r="F583" s="3045" t="s">
        <v>243</v>
      </c>
      <c r="G583" s="397"/>
    </row>
    <row r="584" spans="1:7" s="240" customFormat="1" ht="14.25" customHeight="1">
      <c r="A584" s="256"/>
      <c r="B584" s="260"/>
      <c r="C584" s="279"/>
      <c r="D584" s="224"/>
      <c r="E584" s="280"/>
      <c r="F584" s="248" t="s">
        <v>35</v>
      </c>
      <c r="G584" s="397"/>
    </row>
    <row r="585" spans="1:7" s="1004" customFormat="1" ht="13.5" customHeight="1">
      <c r="A585" s="978"/>
      <c r="B585" s="979"/>
      <c r="C585" s="1003"/>
      <c r="D585" s="2709" t="s">
        <v>1551</v>
      </c>
      <c r="E585" s="2710" t="s">
        <v>122</v>
      </c>
      <c r="F585" s="3070" t="s">
        <v>251</v>
      </c>
      <c r="G585" s="1019" t="s">
        <v>1552</v>
      </c>
    </row>
    <row r="586" spans="1:7" s="1004" customFormat="1" ht="13.5" customHeight="1">
      <c r="A586" s="978"/>
      <c r="B586" s="979"/>
      <c r="C586" s="1003"/>
      <c r="D586" s="1018" t="s">
        <v>260</v>
      </c>
      <c r="E586" s="1013"/>
      <c r="F586" s="3070" t="s">
        <v>209</v>
      </c>
      <c r="G586" s="397"/>
    </row>
    <row r="587" spans="1:7" s="1004" customFormat="1" ht="13.5" customHeight="1">
      <c r="A587" s="978"/>
      <c r="B587" s="979"/>
      <c r="C587" s="1003"/>
      <c r="D587" s="1018" t="s">
        <v>261</v>
      </c>
      <c r="E587" s="1013"/>
      <c r="F587" s="1014" t="s">
        <v>1509</v>
      </c>
      <c r="G587" s="397"/>
    </row>
    <row r="588" spans="1:7" s="1004" customFormat="1" ht="13.5" customHeight="1">
      <c r="A588" s="982"/>
      <c r="B588" s="979"/>
      <c r="C588" s="1003"/>
      <c r="D588" s="1011"/>
      <c r="E588" s="1013"/>
      <c r="F588" s="1016" t="s">
        <v>254</v>
      </c>
      <c r="G588" s="397"/>
    </row>
    <row r="589" spans="1:7" s="1004" customFormat="1" ht="13.5" customHeight="1">
      <c r="A589" s="978"/>
      <c r="B589" s="979"/>
      <c r="C589" s="1003"/>
      <c r="D589" s="2174"/>
      <c r="E589" s="1013"/>
      <c r="F589" s="3071" t="s">
        <v>1548</v>
      </c>
      <c r="G589" s="769" t="s">
        <v>1549</v>
      </c>
    </row>
    <row r="590" spans="1:7" s="1004" customFormat="1" ht="13.5" customHeight="1">
      <c r="A590" s="978"/>
      <c r="B590" s="979"/>
      <c r="C590" s="1003"/>
      <c r="D590" s="1012"/>
      <c r="E590" s="1015"/>
      <c r="F590" s="3072" t="s">
        <v>1550</v>
      </c>
      <c r="G590" s="769" t="s">
        <v>1549</v>
      </c>
    </row>
    <row r="591" spans="1:7" s="1004" customFormat="1" ht="13.5" customHeight="1">
      <c r="A591" s="978"/>
      <c r="B591" s="979"/>
      <c r="C591" s="1003"/>
      <c r="D591" s="1010"/>
      <c r="E591" s="1017" t="s">
        <v>114</v>
      </c>
      <c r="F591" s="3073" t="s">
        <v>115</v>
      </c>
      <c r="G591" s="2178"/>
    </row>
    <row r="592" spans="1:7" ht="13.5" customHeight="1">
      <c r="A592" s="45"/>
      <c r="B592" s="34"/>
      <c r="C592" s="1323"/>
      <c r="D592" s="2711" t="s">
        <v>265</v>
      </c>
      <c r="E592" s="2692" t="s">
        <v>122</v>
      </c>
      <c r="F592" s="2883" t="s">
        <v>239</v>
      </c>
      <c r="G592" s="750"/>
    </row>
    <row r="593" spans="1:7" ht="13.5" customHeight="1">
      <c r="A593" s="415"/>
      <c r="B593" s="34"/>
      <c r="C593" s="34"/>
      <c r="D593" s="69"/>
      <c r="E593" s="62"/>
      <c r="F593" s="217" t="s">
        <v>35</v>
      </c>
      <c r="G593" s="588"/>
    </row>
    <row r="594" spans="1:7" ht="13.5" customHeight="1">
      <c r="A594" s="45"/>
      <c r="B594" s="34"/>
      <c r="C594" s="1323"/>
      <c r="D594" s="2530" t="s">
        <v>1328</v>
      </c>
      <c r="E594" s="2685" t="s">
        <v>122</v>
      </c>
      <c r="F594" s="2890" t="s">
        <v>262</v>
      </c>
      <c r="G594" s="769" t="s">
        <v>263</v>
      </c>
    </row>
    <row r="595" spans="1:7" ht="13.5" customHeight="1">
      <c r="A595" s="45"/>
      <c r="B595" s="34"/>
      <c r="C595" s="1323"/>
      <c r="D595" s="56"/>
      <c r="E595" s="61"/>
      <c r="F595" s="2712" t="s">
        <v>264</v>
      </c>
      <c r="G595" s="769" t="s">
        <v>263</v>
      </c>
    </row>
    <row r="596" spans="1:7" ht="13.5" customHeight="1">
      <c r="A596" s="45"/>
      <c r="B596" s="34"/>
      <c r="C596" s="1323"/>
      <c r="D596" s="56"/>
      <c r="E596" s="61"/>
      <c r="F596" s="2712" t="s">
        <v>36</v>
      </c>
      <c r="G596" s="310"/>
    </row>
    <row r="597" spans="1:7" ht="13.5" customHeight="1">
      <c r="A597" s="45"/>
      <c r="B597" s="34"/>
      <c r="C597" s="1323"/>
      <c r="D597" s="56"/>
      <c r="E597" s="61"/>
      <c r="F597" s="2712" t="s">
        <v>1329</v>
      </c>
      <c r="G597" s="310"/>
    </row>
    <row r="598" spans="1:7" ht="13.5" customHeight="1">
      <c r="A598" s="45"/>
      <c r="B598" s="34"/>
      <c r="C598" s="1323"/>
      <c r="D598" s="56"/>
      <c r="E598" s="62"/>
      <c r="F598" s="2712" t="s">
        <v>35</v>
      </c>
      <c r="G598" s="310"/>
    </row>
    <row r="599" spans="1:7" ht="13.5" customHeight="1">
      <c r="A599" s="45"/>
      <c r="B599" s="34"/>
      <c r="C599" s="1323"/>
      <c r="D599" s="69"/>
      <c r="E599" s="62" t="s">
        <v>114</v>
      </c>
      <c r="F599" s="58" t="s">
        <v>115</v>
      </c>
      <c r="G599" s="310"/>
    </row>
    <row r="600" spans="1:7" s="240" customFormat="1" ht="13.5" customHeight="1">
      <c r="A600" s="256"/>
      <c r="B600" s="260"/>
      <c r="C600" s="72"/>
      <c r="D600" s="2713" t="s">
        <v>266</v>
      </c>
      <c r="E600" s="2714" t="s">
        <v>122</v>
      </c>
      <c r="F600" s="3074" t="s">
        <v>35</v>
      </c>
      <c r="G600" s="2715"/>
    </row>
    <row r="601" spans="1:7" s="240" customFormat="1" ht="13.5" customHeight="1">
      <c r="A601" s="256"/>
      <c r="B601" s="260"/>
      <c r="C601" s="72"/>
      <c r="D601" s="75"/>
      <c r="E601" s="281"/>
      <c r="F601" s="2919" t="s">
        <v>267</v>
      </c>
      <c r="G601" s="2715"/>
    </row>
    <row r="602" spans="1:7" s="240" customFormat="1" ht="13.5" customHeight="1">
      <c r="A602" s="256"/>
      <c r="B602" s="260"/>
      <c r="C602" s="73"/>
      <c r="D602" s="74"/>
      <c r="E602" s="515" t="s">
        <v>32</v>
      </c>
      <c r="F602" s="22" t="s">
        <v>1262</v>
      </c>
      <c r="G602" s="306"/>
    </row>
    <row r="603" spans="1:7" s="240" customFormat="1" ht="13.5" customHeight="1">
      <c r="A603" s="256"/>
      <c r="B603" s="260"/>
      <c r="C603" s="73"/>
      <c r="D603" s="74"/>
      <c r="E603" s="70" t="s">
        <v>114</v>
      </c>
      <c r="F603" s="3045" t="s">
        <v>115</v>
      </c>
      <c r="G603" s="2715"/>
    </row>
    <row r="604" spans="1:7" s="112" customFormat="1" ht="13.5" customHeight="1">
      <c r="A604" s="437"/>
      <c r="B604" s="293"/>
      <c r="C604" s="3075"/>
      <c r="D604" s="3060" t="s">
        <v>513</v>
      </c>
      <c r="E604" s="3076" t="s">
        <v>122</v>
      </c>
      <c r="F604" s="745" t="s">
        <v>130</v>
      </c>
      <c r="G604" s="953" t="s">
        <v>514</v>
      </c>
    </row>
    <row r="605" spans="1:7" s="112" customFormat="1" ht="13.5" customHeight="1">
      <c r="A605" s="437"/>
      <c r="B605" s="293"/>
      <c r="C605" s="3075"/>
      <c r="D605" s="954"/>
      <c r="E605" s="1032"/>
      <c r="F605" s="745" t="s">
        <v>230</v>
      </c>
      <c r="G605" s="953"/>
    </row>
    <row r="606" spans="1:7" s="112" customFormat="1" ht="13.5" customHeight="1">
      <c r="A606" s="437"/>
      <c r="B606" s="293"/>
      <c r="C606" s="3075"/>
      <c r="D606" s="954"/>
      <c r="E606" s="1032"/>
      <c r="F606" s="745" t="s">
        <v>255</v>
      </c>
      <c r="G606" s="953"/>
    </row>
    <row r="607" spans="1:7" s="112" customFormat="1" ht="13.5" customHeight="1">
      <c r="A607" s="437"/>
      <c r="B607" s="293"/>
      <c r="C607" s="3075"/>
      <c r="D607" s="954"/>
      <c r="E607" s="1032"/>
      <c r="F607" s="745" t="s">
        <v>256</v>
      </c>
      <c r="G607" s="953"/>
    </row>
    <row r="608" spans="1:7" s="112" customFormat="1" ht="13.5" customHeight="1">
      <c r="A608" s="437"/>
      <c r="B608" s="293"/>
      <c r="C608" s="3075"/>
      <c r="D608" s="955"/>
      <c r="E608" s="1033"/>
      <c r="F608" s="745" t="s">
        <v>239</v>
      </c>
      <c r="G608" s="953"/>
    </row>
    <row r="609" spans="1:7" ht="13.5" customHeight="1">
      <c r="A609" s="45"/>
      <c r="B609" s="1323"/>
      <c r="C609" s="73"/>
      <c r="D609" s="2727" t="s">
        <v>479</v>
      </c>
      <c r="E609" s="363" t="s">
        <v>1231</v>
      </c>
      <c r="F609" s="70" t="s">
        <v>1227</v>
      </c>
      <c r="G609" s="307"/>
    </row>
    <row r="610" spans="1:7" ht="13.5" customHeight="1">
      <c r="A610" s="45"/>
      <c r="B610" s="34"/>
      <c r="C610" s="1556"/>
      <c r="D610" s="218"/>
      <c r="E610" s="2728" t="s">
        <v>29</v>
      </c>
      <c r="F610" s="70" t="s">
        <v>35</v>
      </c>
      <c r="G610" s="307"/>
    </row>
    <row r="611" spans="1:7" ht="13.5" customHeight="1">
      <c r="A611" s="45"/>
      <c r="B611" s="34"/>
      <c r="C611" s="1556"/>
      <c r="D611" s="71"/>
      <c r="E611" s="2728" t="s">
        <v>56</v>
      </c>
      <c r="F611" s="70" t="s">
        <v>246</v>
      </c>
      <c r="G611" s="307"/>
    </row>
    <row r="612" spans="1:7" ht="13.5" customHeight="1">
      <c r="A612" s="45"/>
      <c r="B612" s="34"/>
      <c r="C612" s="2729" t="s">
        <v>268</v>
      </c>
      <c r="D612" s="2730"/>
      <c r="E612" s="2731"/>
      <c r="F612" s="2732"/>
      <c r="G612" s="3077"/>
    </row>
    <row r="613" spans="1:7" ht="13.5" customHeight="1">
      <c r="A613" s="45"/>
      <c r="B613" s="34"/>
      <c r="C613" s="220"/>
      <c r="D613" s="2533" t="s">
        <v>269</v>
      </c>
      <c r="E613" s="2533" t="s">
        <v>122</v>
      </c>
      <c r="F613" s="2890" t="s">
        <v>270</v>
      </c>
      <c r="G613" s="2559"/>
    </row>
    <row r="614" spans="1:7" ht="13.5" customHeight="1">
      <c r="A614" s="45"/>
      <c r="B614" s="34"/>
      <c r="C614" s="72"/>
      <c r="D614" s="34"/>
      <c r="E614" s="34"/>
      <c r="F614" s="2890" t="s">
        <v>256</v>
      </c>
      <c r="G614" s="2559"/>
    </row>
    <row r="615" spans="1:7" ht="13.5" customHeight="1">
      <c r="A615" s="45"/>
      <c r="B615" s="34"/>
      <c r="C615" s="72"/>
      <c r="D615" s="34"/>
      <c r="E615" s="34"/>
      <c r="F615" s="2890" t="s">
        <v>49</v>
      </c>
      <c r="G615" s="2559"/>
    </row>
    <row r="616" spans="1:7" ht="13.5" customHeight="1">
      <c r="A616" s="45"/>
      <c r="B616" s="34"/>
      <c r="C616" s="73"/>
      <c r="D616" s="34"/>
      <c r="E616" s="34"/>
      <c r="F616" s="2890" t="s">
        <v>36</v>
      </c>
      <c r="G616" s="2559"/>
    </row>
    <row r="617" spans="1:7" ht="13.5" customHeight="1">
      <c r="A617" s="415"/>
      <c r="B617" s="34"/>
      <c r="C617" s="73"/>
      <c r="D617" s="34"/>
      <c r="E617" s="34"/>
      <c r="F617" s="2890" t="s">
        <v>271</v>
      </c>
      <c r="G617" s="2734"/>
    </row>
    <row r="618" spans="1:7" ht="13.5" customHeight="1">
      <c r="A618" s="415"/>
      <c r="B618" s="34"/>
      <c r="C618" s="72"/>
      <c r="D618" s="34"/>
      <c r="E618" s="34"/>
      <c r="F618" s="408" t="s">
        <v>231</v>
      </c>
      <c r="G618" s="1179" t="s">
        <v>244</v>
      </c>
    </row>
    <row r="619" spans="1:7" ht="13.5" customHeight="1">
      <c r="A619" s="45"/>
      <c r="B619" s="34"/>
      <c r="C619" s="72"/>
      <c r="D619" s="76"/>
      <c r="E619" s="475"/>
      <c r="F619" s="3078" t="s">
        <v>1330</v>
      </c>
      <c r="G619" s="2735"/>
    </row>
    <row r="620" spans="1:7" ht="13.5" customHeight="1">
      <c r="A620" s="45"/>
      <c r="B620" s="34"/>
      <c r="C620" s="72"/>
      <c r="D620" s="76"/>
      <c r="E620" s="475" t="s">
        <v>29</v>
      </c>
      <c r="F620" s="3079" t="s">
        <v>1331</v>
      </c>
      <c r="G620" s="2736"/>
    </row>
    <row r="621" spans="1:7" ht="13.5" customHeight="1">
      <c r="A621" s="45"/>
      <c r="B621" s="34"/>
      <c r="C621" s="73"/>
      <c r="D621" s="34"/>
      <c r="E621" s="221" t="s">
        <v>112</v>
      </c>
      <c r="F621" s="1" t="s">
        <v>113</v>
      </c>
      <c r="G621" s="1179" t="s">
        <v>272</v>
      </c>
    </row>
    <row r="622" spans="1:7" ht="13.5" customHeight="1">
      <c r="A622" s="45"/>
      <c r="B622" s="34"/>
      <c r="C622" s="72"/>
      <c r="D622" s="2737" t="s">
        <v>273</v>
      </c>
      <c r="E622" s="2533" t="s">
        <v>122</v>
      </c>
      <c r="F622" s="2890" t="s">
        <v>270</v>
      </c>
      <c r="G622" s="2559"/>
    </row>
    <row r="623" spans="1:7" ht="13.5" customHeight="1">
      <c r="A623" s="45"/>
      <c r="B623" s="34"/>
      <c r="C623" s="73"/>
      <c r="D623" s="74"/>
      <c r="E623" s="34"/>
      <c r="F623" s="2890" t="s">
        <v>256</v>
      </c>
      <c r="G623" s="2559"/>
    </row>
    <row r="624" spans="1:7" ht="13.5" customHeight="1">
      <c r="A624" s="45"/>
      <c r="B624" s="34"/>
      <c r="C624" s="73"/>
      <c r="D624" s="74"/>
      <c r="E624" s="34"/>
      <c r="F624" s="1" t="s">
        <v>49</v>
      </c>
      <c r="G624" s="1179"/>
    </row>
    <row r="625" spans="1:7" ht="13.5" customHeight="1">
      <c r="A625" s="45"/>
      <c r="B625" s="34"/>
      <c r="C625" s="73"/>
      <c r="D625" s="74"/>
      <c r="E625" s="34"/>
      <c r="F625" s="2890" t="s">
        <v>36</v>
      </c>
      <c r="G625" s="2559"/>
    </row>
    <row r="626" spans="1:7" ht="13.5" customHeight="1">
      <c r="A626" s="45"/>
      <c r="B626" s="34"/>
      <c r="C626" s="73"/>
      <c r="D626" s="75"/>
      <c r="E626" s="34"/>
      <c r="F626" s="2890" t="s">
        <v>271</v>
      </c>
      <c r="G626" s="2559"/>
    </row>
    <row r="627" spans="1:7" ht="13.5" customHeight="1">
      <c r="A627" s="45"/>
      <c r="B627" s="34"/>
      <c r="C627" s="73"/>
      <c r="D627" s="75"/>
      <c r="E627" s="34"/>
      <c r="F627" s="3079" t="s">
        <v>231</v>
      </c>
      <c r="G627" s="2559" t="s">
        <v>244</v>
      </c>
    </row>
    <row r="628" spans="1:7" ht="13.5" customHeight="1">
      <c r="A628" s="45"/>
      <c r="B628" s="34"/>
      <c r="C628" s="73"/>
      <c r="D628" s="75"/>
      <c r="E628" s="475"/>
      <c r="F628" s="3079" t="s">
        <v>245</v>
      </c>
      <c r="G628" s="2559"/>
    </row>
    <row r="629" spans="1:7" ht="13.5" customHeight="1">
      <c r="A629" s="45"/>
      <c r="B629" s="34"/>
      <c r="C629" s="73"/>
      <c r="D629" s="75"/>
      <c r="E629" s="716" t="s">
        <v>112</v>
      </c>
      <c r="F629" s="3045" t="s">
        <v>113</v>
      </c>
      <c r="G629" s="2559" t="s">
        <v>272</v>
      </c>
    </row>
    <row r="630" spans="1:7" ht="13.5">
      <c r="A630" s="45"/>
      <c r="B630" s="34"/>
      <c r="C630" s="1569"/>
      <c r="D630" s="2738" t="s">
        <v>274</v>
      </c>
      <c r="E630" s="2739" t="s">
        <v>122</v>
      </c>
      <c r="F630" s="2890" t="s">
        <v>36</v>
      </c>
      <c r="G630" s="2559"/>
    </row>
    <row r="631" spans="1:7" ht="13.5" customHeight="1">
      <c r="A631" s="45"/>
      <c r="B631" s="34"/>
      <c r="C631" s="1569"/>
      <c r="D631" s="1034"/>
      <c r="E631" s="556"/>
      <c r="F631" s="2890" t="s">
        <v>256</v>
      </c>
      <c r="G631" s="2559"/>
    </row>
    <row r="632" spans="1:7" ht="13.5" customHeight="1">
      <c r="A632" s="45"/>
      <c r="B632" s="34"/>
      <c r="C632" s="1569"/>
      <c r="D632" s="1034"/>
      <c r="E632" s="556"/>
      <c r="F632" s="2890" t="s">
        <v>49</v>
      </c>
      <c r="G632" s="2559"/>
    </row>
    <row r="633" spans="1:7" ht="13.5" customHeight="1">
      <c r="A633" s="45"/>
      <c r="B633" s="34"/>
      <c r="C633" s="1569"/>
      <c r="D633" s="1034"/>
      <c r="E633" s="556"/>
      <c r="F633" s="3079" t="s">
        <v>231</v>
      </c>
      <c r="G633" s="2559" t="s">
        <v>244</v>
      </c>
    </row>
    <row r="634" spans="1:7" ht="13.5" customHeight="1">
      <c r="A634" s="45"/>
      <c r="B634" s="34"/>
      <c r="C634" s="1569"/>
      <c r="D634" s="1034"/>
      <c r="E634" s="445"/>
      <c r="F634" s="3079" t="s">
        <v>245</v>
      </c>
      <c r="G634" s="2559"/>
    </row>
    <row r="635" spans="1:7" ht="13.5" customHeight="1">
      <c r="A635" s="45"/>
      <c r="B635" s="34"/>
      <c r="C635" s="1569"/>
      <c r="D635" s="1035"/>
      <c r="E635" s="70" t="s">
        <v>112</v>
      </c>
      <c r="F635" s="2890" t="s">
        <v>113</v>
      </c>
      <c r="G635" s="2559"/>
    </row>
    <row r="636" spans="1:7" ht="13.5" customHeight="1">
      <c r="A636" s="45"/>
      <c r="B636" s="34"/>
      <c r="C636" s="220"/>
      <c r="D636" s="1034" t="s">
        <v>1208</v>
      </c>
      <c r="E636" s="2739" t="s">
        <v>122</v>
      </c>
      <c r="F636" s="2890" t="s">
        <v>36</v>
      </c>
      <c r="G636" s="2559"/>
    </row>
    <row r="637" spans="1:7" ht="13.5" customHeight="1">
      <c r="A637" s="45"/>
      <c r="B637" s="34"/>
      <c r="C637" s="220"/>
      <c r="D637" s="76"/>
      <c r="E637" s="556"/>
      <c r="F637" s="2890" t="s">
        <v>256</v>
      </c>
      <c r="G637" s="2559"/>
    </row>
    <row r="638" spans="1:7" ht="13.5" customHeight="1">
      <c r="A638" s="45"/>
      <c r="B638" s="34"/>
      <c r="C638" s="220"/>
      <c r="D638" s="76"/>
      <c r="E638" s="556"/>
      <c r="F638" s="2890" t="s">
        <v>49</v>
      </c>
      <c r="G638" s="2559"/>
    </row>
    <row r="639" spans="1:7" ht="13.5" customHeight="1">
      <c r="A639" s="45"/>
      <c r="B639" s="34"/>
      <c r="C639" s="220"/>
      <c r="D639" s="76"/>
      <c r="E639" s="556"/>
      <c r="F639" s="3079" t="s">
        <v>231</v>
      </c>
      <c r="G639" s="2559" t="s">
        <v>244</v>
      </c>
    </row>
    <row r="640" spans="1:7" ht="13.5" customHeight="1">
      <c r="A640" s="45"/>
      <c r="B640" s="34"/>
      <c r="C640" s="220"/>
      <c r="D640" s="76"/>
      <c r="E640" s="445"/>
      <c r="F640" s="3079" t="s">
        <v>245</v>
      </c>
      <c r="G640" s="2559"/>
    </row>
    <row r="641" spans="1:7" ht="13.5" customHeight="1">
      <c r="A641" s="45"/>
      <c r="B641" s="34"/>
      <c r="C641" s="220"/>
      <c r="D641" s="76"/>
      <c r="E641" s="70" t="s">
        <v>112</v>
      </c>
      <c r="F641" s="2890" t="s">
        <v>113</v>
      </c>
      <c r="G641" s="2559"/>
    </row>
    <row r="642" spans="1:7" ht="13.5" customHeight="1">
      <c r="A642" s="45"/>
      <c r="B642" s="34"/>
      <c r="C642" s="509"/>
      <c r="D642" s="2708" t="s">
        <v>275</v>
      </c>
      <c r="E642" s="2740" t="s">
        <v>122</v>
      </c>
      <c r="F642" s="2890" t="s">
        <v>267</v>
      </c>
      <c r="G642" s="2734"/>
    </row>
    <row r="643" spans="1:7" ht="13.5" customHeight="1">
      <c r="A643" s="45"/>
      <c r="B643" s="34"/>
      <c r="C643" s="220"/>
      <c r="D643" s="76"/>
      <c r="E643" s="717"/>
      <c r="F643" s="1" t="s">
        <v>256</v>
      </c>
      <c r="G643" s="1179"/>
    </row>
    <row r="644" spans="1:7" ht="13.5" customHeight="1">
      <c r="A644" s="45"/>
      <c r="B644" s="34"/>
      <c r="C644" s="220"/>
      <c r="D644" s="76"/>
      <c r="E644" s="717"/>
      <c r="F644" s="2890" t="s">
        <v>49</v>
      </c>
      <c r="G644" s="2559"/>
    </row>
    <row r="645" spans="1:7" ht="13.5" customHeight="1">
      <c r="A645" s="45"/>
      <c r="B645" s="34"/>
      <c r="C645" s="220"/>
      <c r="D645" s="76"/>
      <c r="E645" s="717"/>
      <c r="F645" s="2890" t="s">
        <v>36</v>
      </c>
      <c r="G645" s="2559"/>
    </row>
    <row r="646" spans="1:7" ht="13.5" customHeight="1">
      <c r="A646" s="45"/>
      <c r="B646" s="34"/>
      <c r="C646" s="220"/>
      <c r="D646" s="75"/>
      <c r="E646" s="717"/>
      <c r="F646" s="2890" t="s">
        <v>276</v>
      </c>
      <c r="G646" s="2559"/>
    </row>
    <row r="647" spans="1:7" ht="13.5" customHeight="1">
      <c r="A647" s="45"/>
      <c r="B647" s="34"/>
      <c r="C647" s="80"/>
      <c r="D647" s="73"/>
      <c r="E647" s="717"/>
      <c r="F647" s="3079" t="s">
        <v>231</v>
      </c>
      <c r="G647" s="2559" t="s">
        <v>244</v>
      </c>
    </row>
    <row r="648" spans="1:7" ht="13.5" customHeight="1">
      <c r="A648" s="45"/>
      <c r="B648" s="34"/>
      <c r="C648" s="80"/>
      <c r="D648" s="73"/>
      <c r="E648" s="718"/>
      <c r="F648" s="3079" t="s">
        <v>245</v>
      </c>
      <c r="G648" s="2559"/>
    </row>
    <row r="649" spans="1:7" ht="13.5" customHeight="1">
      <c r="A649" s="45"/>
      <c r="B649" s="34"/>
      <c r="C649" s="220"/>
      <c r="D649" s="77"/>
      <c r="E649" s="70" t="s">
        <v>112</v>
      </c>
      <c r="F649" s="2890" t="s">
        <v>113</v>
      </c>
      <c r="G649" s="2559"/>
    </row>
    <row r="650" spans="1:7" ht="13.5" customHeight="1">
      <c r="A650" s="45"/>
      <c r="B650" s="34"/>
      <c r="C650" s="73"/>
      <c r="D650" s="2741" t="s">
        <v>277</v>
      </c>
      <c r="E650" s="2533" t="s">
        <v>122</v>
      </c>
      <c r="F650" s="2890" t="s">
        <v>270</v>
      </c>
      <c r="G650" s="2734"/>
    </row>
    <row r="651" spans="1:7" ht="13.5" customHeight="1">
      <c r="A651" s="45"/>
      <c r="B651" s="34"/>
      <c r="C651" s="72"/>
      <c r="D651" s="76"/>
      <c r="E651" s="34"/>
      <c r="F651" s="1" t="s">
        <v>256</v>
      </c>
      <c r="G651" s="1179"/>
    </row>
    <row r="652" spans="1:7" ht="13.5" customHeight="1">
      <c r="A652" s="45"/>
      <c r="B652" s="34"/>
      <c r="C652" s="72"/>
      <c r="D652" s="76"/>
      <c r="E652" s="34"/>
      <c r="F652" s="2890" t="s">
        <v>49</v>
      </c>
      <c r="G652" s="2559"/>
    </row>
    <row r="653" spans="1:7" ht="13.5" customHeight="1">
      <c r="A653" s="45"/>
      <c r="B653" s="34"/>
      <c r="C653" s="72"/>
      <c r="D653" s="76"/>
      <c r="E653" s="34"/>
      <c r="F653" s="2890" t="s">
        <v>36</v>
      </c>
      <c r="G653" s="2734"/>
    </row>
    <row r="654" spans="1:7" ht="13.5" customHeight="1">
      <c r="A654" s="415"/>
      <c r="B654" s="34"/>
      <c r="C654" s="72"/>
      <c r="D654" s="76"/>
      <c r="E654" s="34"/>
      <c r="F654" s="1" t="s">
        <v>278</v>
      </c>
      <c r="G654" s="1179"/>
    </row>
    <row r="655" spans="1:7" ht="13.5" customHeight="1">
      <c r="A655" s="45"/>
      <c r="B655" s="34"/>
      <c r="C655" s="72"/>
      <c r="D655" s="73"/>
      <c r="E655" s="34"/>
      <c r="F655" s="3079" t="s">
        <v>231</v>
      </c>
      <c r="G655" s="2559" t="s">
        <v>244</v>
      </c>
    </row>
    <row r="656" spans="1:7" ht="13.5" customHeight="1">
      <c r="A656" s="45"/>
      <c r="B656" s="34"/>
      <c r="C656" s="72"/>
      <c r="D656" s="73"/>
      <c r="E656" s="475"/>
      <c r="F656" s="3079" t="s">
        <v>245</v>
      </c>
      <c r="G656" s="2559"/>
    </row>
    <row r="657" spans="1:7" ht="13.5" customHeight="1">
      <c r="A657" s="45"/>
      <c r="B657" s="34"/>
      <c r="C657" s="72"/>
      <c r="D657" s="77"/>
      <c r="E657" s="70" t="s">
        <v>112</v>
      </c>
      <c r="F657" s="2890" t="s">
        <v>113</v>
      </c>
      <c r="G657" s="2559"/>
    </row>
    <row r="658" spans="1:7" ht="13.5" customHeight="1">
      <c r="A658" s="45"/>
      <c r="B658" s="34"/>
      <c r="C658" s="73"/>
      <c r="D658" s="2742" t="s">
        <v>279</v>
      </c>
      <c r="E658" s="1579" t="s">
        <v>122</v>
      </c>
      <c r="F658" s="2890" t="s">
        <v>36</v>
      </c>
      <c r="G658" s="2559"/>
    </row>
    <row r="659" spans="1:7" ht="13.5" customHeight="1">
      <c r="A659" s="45"/>
      <c r="B659" s="34"/>
      <c r="C659" s="73"/>
      <c r="D659" s="1580"/>
      <c r="E659" s="719"/>
      <c r="F659" s="78" t="s">
        <v>35</v>
      </c>
      <c r="G659" s="2743"/>
    </row>
    <row r="660" spans="1:7" ht="13.5" customHeight="1">
      <c r="A660" s="45"/>
      <c r="B660" s="34"/>
      <c r="C660" s="73"/>
      <c r="D660" s="79"/>
      <c r="E660" s="46" t="s">
        <v>112</v>
      </c>
      <c r="F660" s="22" t="s">
        <v>38</v>
      </c>
      <c r="G660" s="318"/>
    </row>
    <row r="661" spans="1:7" ht="13.5" customHeight="1">
      <c r="A661" s="45"/>
      <c r="B661" s="34"/>
      <c r="C661" s="2553" t="s">
        <v>280</v>
      </c>
      <c r="D661" s="2730"/>
      <c r="E661" s="2206"/>
      <c r="F661" s="2730"/>
      <c r="G661" s="2744"/>
    </row>
    <row r="662" spans="1:7" ht="13.5" customHeight="1">
      <c r="A662" s="45"/>
      <c r="B662" s="34"/>
      <c r="C662" s="34"/>
      <c r="D662" s="2745" t="s">
        <v>281</v>
      </c>
      <c r="E662" s="2649" t="s">
        <v>1560</v>
      </c>
      <c r="F662" s="2746" t="s">
        <v>130</v>
      </c>
      <c r="G662" s="3203" t="s">
        <v>1559</v>
      </c>
    </row>
    <row r="663" spans="1:7" ht="13.5" customHeight="1">
      <c r="A663" s="45"/>
      <c r="B663" s="34"/>
      <c r="C663" s="34"/>
      <c r="D663" s="1323"/>
      <c r="E663" s="1036"/>
      <c r="F663" s="2746" t="s">
        <v>232</v>
      </c>
      <c r="G663" s="3173"/>
    </row>
    <row r="664" spans="1:7" ht="13.5" customHeight="1">
      <c r="A664" s="415"/>
      <c r="B664" s="34"/>
      <c r="C664" s="34"/>
      <c r="D664" s="34"/>
      <c r="E664" s="1037"/>
      <c r="F664" s="2747" t="s">
        <v>233</v>
      </c>
      <c r="G664" s="3193"/>
    </row>
    <row r="665" spans="1:7" ht="13.5" customHeight="1">
      <c r="A665" s="45"/>
      <c r="B665" s="34"/>
      <c r="C665" s="34"/>
      <c r="D665" s="34"/>
      <c r="E665" s="1418" t="s">
        <v>122</v>
      </c>
      <c r="F665" s="3080" t="s">
        <v>264</v>
      </c>
      <c r="G665" s="2559" t="s">
        <v>263</v>
      </c>
    </row>
    <row r="666" spans="1:7" ht="13.5" customHeight="1">
      <c r="A666" s="45"/>
      <c r="B666" s="34"/>
      <c r="C666" s="34"/>
      <c r="D666" s="34"/>
      <c r="E666" s="515" t="s">
        <v>32</v>
      </c>
      <c r="F666" s="3081" t="s">
        <v>226</v>
      </c>
      <c r="G666" s="720"/>
    </row>
    <row r="667" spans="1:7" ht="13.5" customHeight="1">
      <c r="A667" s="45"/>
      <c r="B667" s="34"/>
      <c r="C667" s="76"/>
      <c r="D667" s="2748" t="s">
        <v>282</v>
      </c>
      <c r="E667" s="2749" t="s">
        <v>122</v>
      </c>
      <c r="F667" s="3081" t="s">
        <v>198</v>
      </c>
      <c r="G667" s="310"/>
    </row>
    <row r="668" spans="1:7" ht="13.5" customHeight="1">
      <c r="A668" s="45"/>
      <c r="B668" s="34"/>
      <c r="C668" s="76"/>
      <c r="D668" s="72"/>
      <c r="E668" s="721"/>
      <c r="F668" s="3081" t="s">
        <v>283</v>
      </c>
      <c r="G668" s="360"/>
    </row>
    <row r="669" spans="1:7" ht="13.5" customHeight="1">
      <c r="A669" s="45"/>
      <c r="B669" s="34"/>
      <c r="C669" s="76"/>
      <c r="D669" s="72"/>
      <c r="E669" s="412"/>
      <c r="F669" s="3081" t="s">
        <v>284</v>
      </c>
      <c r="G669" s="1179"/>
    </row>
    <row r="670" spans="1:7" ht="13.5" customHeight="1">
      <c r="A670" s="45"/>
      <c r="B670" s="34"/>
      <c r="C670" s="76"/>
      <c r="D670" s="2748" t="s">
        <v>285</v>
      </c>
      <c r="E670" s="2750" t="s">
        <v>122</v>
      </c>
      <c r="F670" s="2873" t="s">
        <v>262</v>
      </c>
      <c r="G670" s="2559" t="s">
        <v>263</v>
      </c>
    </row>
    <row r="671" spans="1:7" ht="13.5" customHeight="1">
      <c r="A671" s="45"/>
      <c r="B671" s="34"/>
      <c r="C671" s="76"/>
      <c r="D671" s="81"/>
      <c r="E671" s="2214"/>
      <c r="F671" s="2913" t="s">
        <v>264</v>
      </c>
      <c r="G671" s="2559" t="s">
        <v>263</v>
      </c>
    </row>
    <row r="672" spans="1:7" ht="13.5" customHeight="1">
      <c r="A672" s="45"/>
      <c r="B672" s="34"/>
      <c r="C672" s="76"/>
      <c r="D672" s="81"/>
      <c r="E672" s="2214"/>
      <c r="F672" s="2890" t="s">
        <v>251</v>
      </c>
      <c r="G672" s="2559"/>
    </row>
    <row r="673" spans="1:7" ht="13.5" customHeight="1">
      <c r="A673" s="45"/>
      <c r="B673" s="34"/>
      <c r="C673" s="76"/>
      <c r="D673" s="81"/>
      <c r="E673" s="2214"/>
      <c r="F673" s="2890" t="s">
        <v>209</v>
      </c>
      <c r="G673" s="2559"/>
    </row>
    <row r="674" spans="1:7" ht="13.5" customHeight="1">
      <c r="A674" s="45"/>
      <c r="B674" s="34"/>
      <c r="C674" s="76"/>
      <c r="D674" s="81"/>
      <c r="E674" s="2214"/>
      <c r="F674" s="2890" t="s">
        <v>35</v>
      </c>
      <c r="G674" s="2559"/>
    </row>
    <row r="675" spans="1:7" ht="13.5" customHeight="1">
      <c r="A675" s="45"/>
      <c r="B675" s="34"/>
      <c r="C675" s="76"/>
      <c r="D675" s="81"/>
      <c r="E675" s="2214"/>
      <c r="F675" s="2890" t="s">
        <v>254</v>
      </c>
      <c r="G675" s="2559"/>
    </row>
    <row r="676" spans="1:7" ht="13.5" customHeight="1">
      <c r="A676" s="45"/>
      <c r="B676" s="1323"/>
      <c r="C676" s="76"/>
      <c r="D676" s="72"/>
      <c r="E676" s="515" t="s">
        <v>32</v>
      </c>
      <c r="F676" s="222" t="s">
        <v>1197</v>
      </c>
      <c r="G676" s="720"/>
    </row>
    <row r="677" spans="1:7" ht="13.5" customHeight="1">
      <c r="A677" s="45"/>
      <c r="B677" s="1323"/>
      <c r="C677" s="2751" t="s">
        <v>286</v>
      </c>
      <c r="D677" s="2554"/>
      <c r="E677" s="2752"/>
      <c r="F677" s="2732"/>
      <c r="G677" s="3077"/>
    </row>
    <row r="678" spans="1:7" ht="13.5" customHeight="1">
      <c r="A678" s="45"/>
      <c r="B678" s="1323"/>
      <c r="C678" s="80"/>
      <c r="D678" s="2753" t="s">
        <v>286</v>
      </c>
      <c r="E678" s="2754" t="s">
        <v>122</v>
      </c>
      <c r="F678" s="3081" t="s">
        <v>130</v>
      </c>
      <c r="G678" s="3082" t="s">
        <v>1394</v>
      </c>
    </row>
    <row r="679" spans="1:7" ht="13.5" customHeight="1">
      <c r="A679" s="45"/>
      <c r="B679" s="1323"/>
      <c r="C679" s="80"/>
      <c r="D679" s="81"/>
      <c r="E679" s="1337"/>
      <c r="F679" s="3081" t="s">
        <v>255</v>
      </c>
      <c r="G679" s="1593" t="s">
        <v>1395</v>
      </c>
    </row>
    <row r="680" spans="1:7" ht="13.5" customHeight="1">
      <c r="A680" s="45"/>
      <c r="B680" s="1323"/>
      <c r="C680" s="80"/>
      <c r="D680" s="82"/>
      <c r="E680" s="83" t="s">
        <v>114</v>
      </c>
      <c r="F680" s="3081" t="s">
        <v>287</v>
      </c>
      <c r="G680" s="2756"/>
    </row>
    <row r="681" spans="1:7" s="968" customFormat="1" ht="24.75" customHeight="1">
      <c r="A681" s="985"/>
      <c r="B681" s="2161"/>
      <c r="C681" s="1040"/>
      <c r="D681" s="2757" t="s">
        <v>288</v>
      </c>
      <c r="E681" s="2758" t="s">
        <v>122</v>
      </c>
      <c r="F681" s="3083" t="s">
        <v>130</v>
      </c>
      <c r="G681" s="3084" t="s">
        <v>1491</v>
      </c>
    </row>
    <row r="682" spans="1:7" s="968" customFormat="1" ht="13.5" customHeight="1">
      <c r="A682" s="985"/>
      <c r="B682" s="2161"/>
      <c r="C682" s="1040"/>
      <c r="D682" s="779"/>
      <c r="E682" s="779"/>
      <c r="F682" s="2896" t="s">
        <v>239</v>
      </c>
      <c r="G682" s="2760"/>
    </row>
    <row r="683" spans="1:7" s="968" customFormat="1" ht="13.5" customHeight="1">
      <c r="A683" s="985"/>
      <c r="B683" s="2161"/>
      <c r="C683" s="1040"/>
      <c r="D683" s="2647" t="s">
        <v>289</v>
      </c>
      <c r="E683" s="2647" t="s">
        <v>122</v>
      </c>
      <c r="F683" s="2896" t="s">
        <v>290</v>
      </c>
      <c r="G683" s="2761" t="s">
        <v>1494</v>
      </c>
    </row>
    <row r="684" spans="1:7" ht="13.5" customHeight="1">
      <c r="A684" s="45"/>
      <c r="B684" s="1323"/>
      <c r="C684" s="223"/>
      <c r="D684" s="723"/>
      <c r="E684" s="723"/>
      <c r="F684" s="3085" t="s">
        <v>108</v>
      </c>
      <c r="G684" s="2762"/>
    </row>
    <row r="685" spans="1:7" s="940" customFormat="1" ht="13.5" customHeight="1">
      <c r="A685" s="937"/>
      <c r="B685" s="2130"/>
      <c r="C685" s="1039"/>
      <c r="D685" s="941"/>
      <c r="E685" s="941"/>
      <c r="F685" s="3086" t="s">
        <v>291</v>
      </c>
      <c r="G685" s="3087" t="s">
        <v>1523</v>
      </c>
    </row>
    <row r="686" spans="1:7" s="940" customFormat="1" ht="13.5" customHeight="1">
      <c r="A686" s="937"/>
      <c r="B686" s="2130"/>
      <c r="C686" s="1039"/>
      <c r="D686" s="779"/>
      <c r="E686" s="772" t="s">
        <v>116</v>
      </c>
      <c r="F686" s="2896" t="s">
        <v>1561</v>
      </c>
      <c r="G686" s="2761" t="s">
        <v>1518</v>
      </c>
    </row>
    <row r="687" spans="1:7" s="940" customFormat="1" ht="13.5" customHeight="1">
      <c r="A687" s="937"/>
      <c r="B687" s="2130"/>
      <c r="C687" s="1039"/>
      <c r="D687" s="2647" t="s">
        <v>1562</v>
      </c>
      <c r="E687" s="2647" t="s">
        <v>122</v>
      </c>
      <c r="F687" s="2896" t="s">
        <v>209</v>
      </c>
      <c r="G687" s="2761" t="s">
        <v>1537</v>
      </c>
    </row>
    <row r="688" spans="1:7" ht="13.5" customHeight="1">
      <c r="A688" s="45"/>
      <c r="B688" s="1323"/>
      <c r="C688" s="223"/>
      <c r="D688" s="723"/>
      <c r="E688" s="1612"/>
      <c r="F688" s="3085" t="s">
        <v>292</v>
      </c>
      <c r="G688" s="2762"/>
    </row>
    <row r="689" spans="1:7" ht="13.5" customHeight="1">
      <c r="A689" s="45"/>
      <c r="B689" s="1323"/>
      <c r="C689" s="409"/>
      <c r="D689" s="722"/>
      <c r="E689" s="722"/>
      <c r="F689" s="410" t="s">
        <v>136</v>
      </c>
      <c r="G689" s="2764"/>
    </row>
    <row r="690" spans="1:7" ht="13.5" customHeight="1">
      <c r="A690" s="415"/>
      <c r="B690" s="34"/>
      <c r="C690" s="2751" t="s">
        <v>293</v>
      </c>
      <c r="D690" s="2554"/>
      <c r="E690" s="2554"/>
      <c r="F690" s="2554"/>
      <c r="G690" s="1619"/>
    </row>
    <row r="691" spans="1:7" ht="13.5" customHeight="1">
      <c r="A691" s="45"/>
      <c r="B691" s="1323"/>
      <c r="C691" s="2229"/>
      <c r="D691" s="2533" t="s">
        <v>294</v>
      </c>
      <c r="E691" s="2533" t="s">
        <v>122</v>
      </c>
      <c r="F691" s="2890" t="s">
        <v>295</v>
      </c>
      <c r="G691" s="1179"/>
    </row>
    <row r="692" spans="1:7" ht="13.5" customHeight="1">
      <c r="A692" s="45"/>
      <c r="B692" s="1323"/>
      <c r="C692" s="2229"/>
      <c r="D692" s="34"/>
      <c r="E692" s="34"/>
      <c r="F692" s="2890" t="s">
        <v>156</v>
      </c>
      <c r="G692" s="2734"/>
    </row>
    <row r="693" spans="1:7" ht="13.5" customHeight="1">
      <c r="A693" s="45"/>
      <c r="B693" s="1323"/>
      <c r="C693" s="2229"/>
      <c r="D693" s="475"/>
      <c r="E693" s="34"/>
      <c r="F693" s="1" t="s">
        <v>239</v>
      </c>
      <c r="G693" s="1179"/>
    </row>
    <row r="694" spans="1:7" ht="13.5" customHeight="1">
      <c r="A694" s="45"/>
      <c r="B694" s="1323"/>
      <c r="C694" s="2229"/>
      <c r="D694" s="34" t="s">
        <v>296</v>
      </c>
      <c r="E694" s="22" t="s">
        <v>29</v>
      </c>
      <c r="F694" s="2890" t="s">
        <v>49</v>
      </c>
      <c r="G694" s="2559"/>
    </row>
    <row r="695" spans="1:7" ht="13.5" customHeight="1">
      <c r="A695" s="45"/>
      <c r="B695" s="1323"/>
      <c r="C695" s="2229"/>
      <c r="D695" s="34"/>
      <c r="E695" s="22" t="s">
        <v>112</v>
      </c>
      <c r="F695" s="2890" t="s">
        <v>38</v>
      </c>
      <c r="G695" s="2559"/>
    </row>
    <row r="696" spans="1:7" ht="13.5" customHeight="1">
      <c r="A696" s="45"/>
      <c r="B696" s="1323"/>
      <c r="C696" s="2229"/>
      <c r="D696" s="475"/>
      <c r="E696" s="22" t="s">
        <v>114</v>
      </c>
      <c r="F696" s="2890" t="s">
        <v>115</v>
      </c>
      <c r="G696" s="2559"/>
    </row>
    <row r="697" spans="1:7" ht="13.5" customHeight="1">
      <c r="A697" s="45"/>
      <c r="B697" s="1323"/>
      <c r="C697" s="509"/>
      <c r="D697" s="2765" t="s">
        <v>641</v>
      </c>
      <c r="E697" s="2708" t="s">
        <v>122</v>
      </c>
      <c r="F697" s="3065" t="s">
        <v>233</v>
      </c>
      <c r="G697" s="2559"/>
    </row>
    <row r="698" spans="1:7" ht="13.5" customHeight="1">
      <c r="A698" s="45"/>
      <c r="B698" s="1323"/>
      <c r="C698" s="509"/>
      <c r="D698" s="224"/>
      <c r="E698" s="220"/>
      <c r="F698" s="3065" t="s">
        <v>40</v>
      </c>
      <c r="G698" s="2559"/>
    </row>
    <row r="699" spans="1:7" ht="13.5" customHeight="1">
      <c r="A699" s="45"/>
      <c r="B699" s="1323"/>
      <c r="C699" s="509"/>
      <c r="D699" s="224"/>
      <c r="E699" s="220"/>
      <c r="F699" s="3065" t="s">
        <v>49</v>
      </c>
      <c r="G699" s="2734"/>
    </row>
    <row r="700" spans="1:7" ht="13.5" customHeight="1">
      <c r="A700" s="45"/>
      <c r="B700" s="1323"/>
      <c r="C700" s="509"/>
      <c r="D700" s="224"/>
      <c r="E700" s="220"/>
      <c r="F700" s="2766" t="s">
        <v>36</v>
      </c>
      <c r="G700" s="1179"/>
    </row>
    <row r="701" spans="1:7" ht="13.5" customHeight="1">
      <c r="A701" s="45"/>
      <c r="B701" s="1323"/>
      <c r="C701" s="509"/>
      <c r="D701" s="224"/>
      <c r="E701" s="226"/>
      <c r="F701" s="3065" t="s">
        <v>130</v>
      </c>
      <c r="G701" s="2559"/>
    </row>
    <row r="702" spans="1:7" ht="13.5" customHeight="1">
      <c r="A702" s="45"/>
      <c r="B702" s="1323"/>
      <c r="C702" s="509"/>
      <c r="D702" s="224"/>
      <c r="E702" s="515" t="s">
        <v>32</v>
      </c>
      <c r="F702" s="3" t="s">
        <v>1262</v>
      </c>
      <c r="G702" s="306"/>
    </row>
    <row r="703" spans="1:7" s="240" customFormat="1" ht="13.5" customHeight="1">
      <c r="A703" s="434"/>
      <c r="B703" s="3088" t="s">
        <v>1453</v>
      </c>
      <c r="C703" s="3089"/>
      <c r="D703" s="3089"/>
      <c r="E703" s="3089"/>
      <c r="F703" s="3089"/>
      <c r="G703" s="2155"/>
    </row>
    <row r="704" spans="1:7" s="240" customFormat="1" ht="13.5" customHeight="1">
      <c r="A704" s="256"/>
      <c r="B704" s="724"/>
      <c r="C704" s="3088" t="s">
        <v>1454</v>
      </c>
      <c r="D704" s="3090"/>
      <c r="E704" s="3090"/>
      <c r="F704" s="3090"/>
      <c r="G704" s="2155"/>
    </row>
    <row r="705" spans="1:7" s="240" customFormat="1" ht="13.5" customHeight="1">
      <c r="A705" s="256"/>
      <c r="B705" s="767"/>
      <c r="C705" s="768"/>
      <c r="D705" s="2640" t="s">
        <v>297</v>
      </c>
      <c r="E705" s="2706" t="s">
        <v>122</v>
      </c>
      <c r="F705" s="3067" t="s">
        <v>298</v>
      </c>
      <c r="G705" s="769"/>
    </row>
    <row r="706" spans="1:7" s="240" customFormat="1" ht="13.5" customHeight="1">
      <c r="A706" s="256"/>
      <c r="B706" s="767"/>
      <c r="C706" s="768"/>
      <c r="D706" s="770"/>
      <c r="E706" s="768"/>
      <c r="F706" s="3067" t="s">
        <v>130</v>
      </c>
      <c r="G706" s="769"/>
    </row>
    <row r="707" spans="1:7" s="240" customFormat="1" ht="13.5" customHeight="1">
      <c r="A707" s="256"/>
      <c r="B707" s="767"/>
      <c r="C707" s="768"/>
      <c r="D707" s="770"/>
      <c r="E707" s="771" t="s">
        <v>32</v>
      </c>
      <c r="F707" s="772" t="s">
        <v>33</v>
      </c>
      <c r="G707" s="773"/>
    </row>
    <row r="708" spans="1:7" s="240" customFormat="1" ht="13.5" customHeight="1">
      <c r="A708" s="256"/>
      <c r="B708" s="768"/>
      <c r="C708" s="768"/>
      <c r="D708" s="2706" t="s">
        <v>299</v>
      </c>
      <c r="E708" s="2706" t="s">
        <v>122</v>
      </c>
      <c r="F708" s="3067" t="s">
        <v>298</v>
      </c>
      <c r="G708" s="769"/>
    </row>
    <row r="709" spans="1:7" s="240" customFormat="1" ht="13.5" customHeight="1">
      <c r="A709" s="256"/>
      <c r="B709" s="768"/>
      <c r="C709" s="768"/>
      <c r="D709" s="768"/>
      <c r="E709" s="768"/>
      <c r="F709" s="3067" t="s">
        <v>130</v>
      </c>
      <c r="G709" s="769"/>
    </row>
    <row r="710" spans="1:7" s="240" customFormat="1" ht="13.5" customHeight="1">
      <c r="A710" s="256"/>
      <c r="B710" s="768"/>
      <c r="C710" s="768"/>
      <c r="D710" s="774"/>
      <c r="E710" s="771" t="s">
        <v>32</v>
      </c>
      <c r="F710" s="772" t="s">
        <v>33</v>
      </c>
      <c r="G710" s="773"/>
    </row>
    <row r="711" spans="1:7" s="240" customFormat="1" ht="13.5" customHeight="1">
      <c r="A711" s="256"/>
      <c r="B711" s="768"/>
      <c r="C711" s="2163"/>
      <c r="D711" s="2706" t="s">
        <v>1455</v>
      </c>
      <c r="E711" s="778" t="s">
        <v>112</v>
      </c>
      <c r="F711" s="3067" t="s">
        <v>113</v>
      </c>
      <c r="G711" s="769"/>
    </row>
    <row r="712" spans="1:7" s="240" customFormat="1" ht="13.5" customHeight="1">
      <c r="A712" s="256"/>
      <c r="B712" s="768"/>
      <c r="C712" s="2163"/>
      <c r="D712" s="774"/>
      <c r="E712" s="779" t="s">
        <v>39</v>
      </c>
      <c r="F712" s="3091" t="s">
        <v>115</v>
      </c>
      <c r="G712" s="773"/>
    </row>
    <row r="713" spans="1:7" ht="13.5" customHeight="1">
      <c r="A713" s="2777" t="s">
        <v>300</v>
      </c>
      <c r="B713" s="2554"/>
      <c r="C713" s="2554"/>
      <c r="D713" s="2554"/>
      <c r="E713" s="2523"/>
      <c r="F713" s="2523"/>
      <c r="G713" s="314"/>
    </row>
    <row r="714" spans="1:7" ht="13.5" customHeight="1">
      <c r="A714" s="429"/>
      <c r="B714" s="2518" t="s">
        <v>535</v>
      </c>
      <c r="C714" s="2554"/>
      <c r="D714" s="2554"/>
      <c r="E714" s="2523"/>
      <c r="F714" s="2523"/>
      <c r="G714" s="1619"/>
    </row>
    <row r="715" spans="1:7" s="240" customFormat="1" ht="13.5" customHeight="1">
      <c r="A715" s="420"/>
      <c r="B715" s="241"/>
      <c r="C715" s="2778" t="s">
        <v>1456</v>
      </c>
      <c r="D715" s="2779"/>
      <c r="E715" s="2780"/>
      <c r="F715" s="2780"/>
      <c r="G715" s="2250"/>
    </row>
    <row r="716" spans="1:7" s="240" customFormat="1" ht="13.5" customHeight="1">
      <c r="A716" s="420"/>
      <c r="B716" s="260"/>
      <c r="C716" s="2079"/>
      <c r="D716" s="245" t="s">
        <v>1209</v>
      </c>
      <c r="E716" s="262" t="s">
        <v>122</v>
      </c>
      <c r="F716" s="266" t="s">
        <v>524</v>
      </c>
      <c r="G716" s="511"/>
    </row>
    <row r="717" spans="1:7" s="240" customFormat="1" ht="13.5" customHeight="1">
      <c r="A717" s="420"/>
      <c r="B717" s="260"/>
      <c r="C717" s="2079"/>
      <c r="D717" s="245"/>
      <c r="E717" s="260"/>
      <c r="F717" s="2919" t="s">
        <v>1294</v>
      </c>
      <c r="G717" s="397"/>
    </row>
    <row r="718" spans="1:7" s="240" customFormat="1" ht="13.5" customHeight="1">
      <c r="A718" s="420"/>
      <c r="B718" s="260"/>
      <c r="C718" s="2079"/>
      <c r="D718" s="245"/>
      <c r="E718" s="260"/>
      <c r="F718" s="2919" t="s">
        <v>130</v>
      </c>
      <c r="G718" s="397"/>
    </row>
    <row r="719" spans="1:7" s="240" customFormat="1" ht="13.5" customHeight="1">
      <c r="A719" s="420"/>
      <c r="B719" s="260"/>
      <c r="C719" s="2079"/>
      <c r="D719" s="803"/>
      <c r="E719" s="771" t="s">
        <v>32</v>
      </c>
      <c r="F719" s="880" t="s">
        <v>33</v>
      </c>
      <c r="G719" s="751"/>
    </row>
    <row r="720" spans="1:7" s="240" customFormat="1" ht="13.5" customHeight="1">
      <c r="A720" s="420"/>
      <c r="B720" s="260"/>
      <c r="C720" s="606"/>
      <c r="D720" s="2781" t="s">
        <v>642</v>
      </c>
      <c r="E720" s="2782" t="s">
        <v>122</v>
      </c>
      <c r="F720" s="3092" t="s">
        <v>130</v>
      </c>
      <c r="G720" s="744"/>
    </row>
    <row r="721" spans="1:7" s="240" customFormat="1" ht="13.5" customHeight="1">
      <c r="A721" s="420"/>
      <c r="B721" s="260"/>
      <c r="C721" s="606"/>
      <c r="D721" s="803"/>
      <c r="E721" s="771" t="s">
        <v>32</v>
      </c>
      <c r="F721" s="752" t="s">
        <v>1262</v>
      </c>
      <c r="G721" s="751"/>
    </row>
    <row r="722" spans="1:7" s="240" customFormat="1" ht="13.5" customHeight="1">
      <c r="A722" s="420"/>
      <c r="B722" s="260"/>
      <c r="C722" s="606"/>
      <c r="D722" s="1055"/>
      <c r="E722" s="1056" t="s">
        <v>87</v>
      </c>
      <c r="F722" s="3092" t="s">
        <v>87</v>
      </c>
      <c r="G722" s="744"/>
    </row>
    <row r="723" spans="1:7" s="240" customFormat="1" ht="13.5" customHeight="1">
      <c r="A723" s="420"/>
      <c r="B723" s="260"/>
      <c r="C723" s="260"/>
      <c r="D723" s="2783" t="s">
        <v>1210</v>
      </c>
      <c r="E723" s="2706" t="s">
        <v>122</v>
      </c>
      <c r="F723" s="3092" t="s">
        <v>130</v>
      </c>
      <c r="G723" s="744"/>
    </row>
    <row r="724" spans="1:7" s="112" customFormat="1" ht="13.5" customHeight="1">
      <c r="A724" s="439"/>
      <c r="B724" s="9"/>
      <c r="C724" s="24"/>
      <c r="D724" s="762"/>
      <c r="E724" s="877"/>
      <c r="F724" s="745" t="s">
        <v>156</v>
      </c>
      <c r="G724" s="751"/>
    </row>
    <row r="725" spans="1:7" s="112" customFormat="1" ht="13.5" customHeight="1">
      <c r="A725" s="439"/>
      <c r="B725" s="9"/>
      <c r="C725" s="24"/>
      <c r="D725" s="762"/>
      <c r="E725" s="802"/>
      <c r="F725" s="745" t="s">
        <v>239</v>
      </c>
      <c r="G725" s="751"/>
    </row>
    <row r="726" spans="1:7" s="240" customFormat="1" ht="13.5" customHeight="1">
      <c r="A726" s="420"/>
      <c r="B726" s="260"/>
      <c r="C726" s="260"/>
      <c r="D726" s="807"/>
      <c r="E726" s="771" t="s">
        <v>32</v>
      </c>
      <c r="F726" s="752" t="s">
        <v>33</v>
      </c>
      <c r="G726" s="751"/>
    </row>
    <row r="727" spans="1:7" s="112" customFormat="1" ht="13.5" customHeight="1">
      <c r="A727" s="439"/>
      <c r="B727" s="9"/>
      <c r="C727" s="24"/>
      <c r="D727" s="2834" t="s">
        <v>1393</v>
      </c>
      <c r="E727" s="2609" t="s">
        <v>122</v>
      </c>
      <c r="F727" s="763" t="s">
        <v>524</v>
      </c>
      <c r="G727" s="751"/>
    </row>
    <row r="728" spans="1:7" s="112" customFormat="1" ht="13.5" customHeight="1">
      <c r="A728" s="439"/>
      <c r="B728" s="9"/>
      <c r="C728" s="24"/>
      <c r="D728" s="1059" t="s">
        <v>1390</v>
      </c>
      <c r="E728" s="802"/>
      <c r="F728" s="763" t="s">
        <v>50</v>
      </c>
      <c r="G728" s="751"/>
    </row>
    <row r="729" spans="1:7" s="112" customFormat="1" ht="13.5" customHeight="1">
      <c r="A729" s="439"/>
      <c r="B729" s="9"/>
      <c r="C729" s="24"/>
      <c r="D729" s="1059"/>
      <c r="E729" s="925" t="s">
        <v>32</v>
      </c>
      <c r="F729" s="763" t="s">
        <v>33</v>
      </c>
      <c r="G729" s="751"/>
    </row>
    <row r="730" spans="1:7" s="240" customFormat="1" ht="13.5" customHeight="1">
      <c r="A730" s="432"/>
      <c r="B730" s="260"/>
      <c r="C730" s="260"/>
      <c r="D730" s="2781" t="s">
        <v>301</v>
      </c>
      <c r="E730" s="2695" t="s">
        <v>32</v>
      </c>
      <c r="F730" s="752" t="s">
        <v>33</v>
      </c>
      <c r="G730" s="751"/>
    </row>
    <row r="731" spans="1:7" ht="13.5" customHeight="1">
      <c r="A731" s="415"/>
      <c r="B731" s="12"/>
      <c r="C731" s="3093" t="s">
        <v>1573</v>
      </c>
      <c r="D731" s="3094"/>
      <c r="E731" s="3095"/>
      <c r="F731" s="3095"/>
      <c r="G731" s="2280"/>
    </row>
    <row r="732" spans="1:7" ht="13.5" customHeight="1">
      <c r="A732" s="415"/>
      <c r="B732" s="34"/>
      <c r="C732" s="1534"/>
      <c r="D732" s="2549" t="s">
        <v>1369</v>
      </c>
      <c r="E732" s="2575" t="s">
        <v>122</v>
      </c>
      <c r="F732" s="3096" t="s">
        <v>130</v>
      </c>
      <c r="G732" s="3097"/>
    </row>
    <row r="733" spans="1:7" ht="13.5" customHeight="1">
      <c r="A733" s="415"/>
      <c r="B733" s="34"/>
      <c r="C733" s="1534"/>
      <c r="D733" s="1534"/>
      <c r="E733" s="653"/>
      <c r="F733" s="347" t="s">
        <v>326</v>
      </c>
      <c r="G733" s="725"/>
    </row>
    <row r="734" spans="1:7" s="375" customFormat="1" ht="13.5" customHeight="1">
      <c r="A734" s="415"/>
      <c r="B734" s="9"/>
      <c r="C734" s="332"/>
      <c r="D734" s="332"/>
      <c r="E734" s="332"/>
      <c r="F734" s="726" t="s">
        <v>788</v>
      </c>
      <c r="G734" s="725"/>
    </row>
    <row r="735" spans="1:7" ht="13.5" customHeight="1">
      <c r="A735" s="415"/>
      <c r="B735" s="34"/>
      <c r="C735" s="1534"/>
      <c r="D735" s="2288"/>
      <c r="E735" s="330" t="s">
        <v>32</v>
      </c>
      <c r="F735" s="347" t="s">
        <v>33</v>
      </c>
      <c r="G735" s="725"/>
    </row>
    <row r="736" spans="1:7" ht="13.5" customHeight="1">
      <c r="A736" s="415"/>
      <c r="B736" s="34"/>
      <c r="C736" s="1534"/>
      <c r="D736" s="1534"/>
      <c r="E736" s="330" t="s">
        <v>87</v>
      </c>
      <c r="F736" s="3098" t="s">
        <v>87</v>
      </c>
      <c r="G736" s="725"/>
    </row>
    <row r="737" spans="1:7" s="940" customFormat="1" ht="13.5" customHeight="1">
      <c r="A737" s="972"/>
      <c r="B737" s="941"/>
      <c r="C737" s="2130"/>
      <c r="D737" s="2130"/>
      <c r="E737" s="2646" t="s">
        <v>1574</v>
      </c>
      <c r="F737" s="3099" t="s">
        <v>1575</v>
      </c>
      <c r="G737" s="1079"/>
    </row>
    <row r="738" spans="1:7" ht="13.5">
      <c r="A738" s="415"/>
      <c r="B738" s="1323"/>
      <c r="C738" s="302"/>
      <c r="D738" s="3100" t="s">
        <v>536</v>
      </c>
      <c r="E738" s="2567" t="s">
        <v>1242</v>
      </c>
      <c r="F738" s="2584" t="s">
        <v>19</v>
      </c>
      <c r="G738" s="472"/>
    </row>
    <row r="739" spans="1:7" ht="13.5">
      <c r="A739" s="415"/>
      <c r="B739" s="1323"/>
      <c r="C739" s="302"/>
      <c r="D739" s="2290"/>
      <c r="E739" s="336" t="s">
        <v>1232</v>
      </c>
      <c r="F739" s="325" t="s">
        <v>23</v>
      </c>
      <c r="G739" s="2570" t="s">
        <v>1499</v>
      </c>
    </row>
    <row r="740" spans="1:7" ht="13.5" customHeight="1">
      <c r="A740" s="415"/>
      <c r="B740" s="1323"/>
      <c r="C740" s="302"/>
      <c r="D740" s="2290"/>
      <c r="E740" s="336"/>
      <c r="F740" s="325" t="s">
        <v>685</v>
      </c>
      <c r="G740" s="1307"/>
    </row>
    <row r="741" spans="1:7" ht="13.5" customHeight="1">
      <c r="A741" s="415"/>
      <c r="B741" s="1323"/>
      <c r="C741" s="302"/>
      <c r="D741" s="2290"/>
      <c r="E741" s="336"/>
      <c r="F741" s="325" t="s">
        <v>22</v>
      </c>
      <c r="G741" s="709"/>
    </row>
    <row r="742" spans="1:7" ht="13.5" customHeight="1">
      <c r="A742" s="415"/>
      <c r="B742" s="1323"/>
      <c r="C742" s="302"/>
      <c r="D742" s="2290"/>
      <c r="E742" s="336"/>
      <c r="F742" s="908" t="s">
        <v>1498</v>
      </c>
      <c r="G742" s="709"/>
    </row>
    <row r="743" spans="1:7" ht="13.5" customHeight="1">
      <c r="A743" s="415"/>
      <c r="B743" s="1323"/>
      <c r="C743" s="302"/>
      <c r="D743" s="2290"/>
      <c r="E743" s="336"/>
      <c r="F743" s="325" t="s">
        <v>1268</v>
      </c>
      <c r="G743" s="709"/>
    </row>
    <row r="744" spans="1:7" ht="13.5" customHeight="1">
      <c r="A744" s="415"/>
      <c r="B744" s="1323"/>
      <c r="C744" s="302"/>
      <c r="D744" s="2290"/>
      <c r="E744" s="336"/>
      <c r="F744" s="325" t="s">
        <v>77</v>
      </c>
      <c r="G744" s="598"/>
    </row>
    <row r="745" spans="1:7" ht="13.5" customHeight="1">
      <c r="A745" s="415"/>
      <c r="B745" s="1323"/>
      <c r="C745" s="302"/>
      <c r="D745" s="2290"/>
      <c r="E745" s="336"/>
      <c r="F745" s="901" t="s">
        <v>1498</v>
      </c>
      <c r="G745" s="709"/>
    </row>
    <row r="746" spans="1:7" ht="13.5" customHeight="1">
      <c r="A746" s="415"/>
      <c r="B746" s="1323"/>
      <c r="C746" s="302"/>
      <c r="D746" s="2290"/>
      <c r="E746" s="336"/>
      <c r="F746" s="325" t="s">
        <v>24</v>
      </c>
      <c r="G746" s="468"/>
    </row>
    <row r="747" spans="1:7" ht="13.5" customHeight="1">
      <c r="A747" s="415"/>
      <c r="B747" s="1323"/>
      <c r="C747" s="302"/>
      <c r="D747" s="2290"/>
      <c r="E747" s="337"/>
      <c r="F747" s="325" t="s">
        <v>25</v>
      </c>
      <c r="G747" s="598"/>
    </row>
    <row r="748" spans="1:7" ht="13.5" customHeight="1">
      <c r="A748" s="415"/>
      <c r="B748" s="34"/>
      <c r="C748" s="302"/>
      <c r="D748" s="759"/>
      <c r="E748" s="2572" t="s">
        <v>1243</v>
      </c>
      <c r="F748" s="325" t="s">
        <v>12</v>
      </c>
      <c r="G748" s="2665" t="s">
        <v>13</v>
      </c>
    </row>
    <row r="749" spans="1:7" ht="13.5" customHeight="1">
      <c r="A749" s="415"/>
      <c r="B749" s="1323"/>
      <c r="C749" s="302"/>
      <c r="D749" s="759"/>
      <c r="E749" s="338" t="s">
        <v>1206</v>
      </c>
      <c r="F749" s="3101" t="s">
        <v>80</v>
      </c>
      <c r="G749" s="710"/>
    </row>
    <row r="750" spans="1:7" s="4" customFormat="1" ht="13.5" customHeight="1">
      <c r="A750" s="415"/>
      <c r="B750" s="1323"/>
      <c r="C750" s="302"/>
      <c r="D750" s="1083"/>
      <c r="E750" s="338"/>
      <c r="F750" s="325" t="s">
        <v>81</v>
      </c>
      <c r="G750" s="710"/>
    </row>
    <row r="751" spans="1:7" s="4" customFormat="1" ht="13.5" customHeight="1">
      <c r="A751" s="415"/>
      <c r="B751" s="1323"/>
      <c r="C751" s="302"/>
      <c r="D751" s="1083"/>
      <c r="E751" s="338"/>
      <c r="F751" s="325" t="s">
        <v>16</v>
      </c>
      <c r="G751" s="710"/>
    </row>
    <row r="752" spans="1:7" s="4" customFormat="1" ht="13.5" customHeight="1">
      <c r="A752" s="415"/>
      <c r="B752" s="34"/>
      <c r="C752" s="302"/>
      <c r="D752" s="1084"/>
      <c r="E752" s="337"/>
      <c r="F752" s="325" t="s">
        <v>82</v>
      </c>
      <c r="G752" s="711"/>
    </row>
    <row r="753" spans="1:7" s="4" customFormat="1" ht="13.5" customHeight="1">
      <c r="A753" s="415"/>
      <c r="B753" s="1323"/>
      <c r="C753" s="302"/>
      <c r="D753" s="1085" t="s">
        <v>302</v>
      </c>
      <c r="E753" s="568" t="s">
        <v>122</v>
      </c>
      <c r="F753" s="348" t="s">
        <v>35</v>
      </c>
      <c r="G753" s="610"/>
    </row>
    <row r="754" spans="1:7" s="4" customFormat="1" ht="13.5" customHeight="1">
      <c r="A754" s="415"/>
      <c r="B754" s="1323"/>
      <c r="C754" s="302"/>
      <c r="D754" s="650"/>
      <c r="E754" s="568"/>
      <c r="F754" s="329" t="s">
        <v>326</v>
      </c>
      <c r="G754" s="1637"/>
    </row>
    <row r="755" spans="1:7" s="4" customFormat="1" ht="13.5" customHeight="1">
      <c r="A755" s="415"/>
      <c r="B755" s="1323"/>
      <c r="C755" s="302"/>
      <c r="D755" s="650"/>
      <c r="E755" s="568"/>
      <c r="F755" s="698" t="s">
        <v>217</v>
      </c>
      <c r="G755" s="1637"/>
    </row>
    <row r="756" spans="1:7" s="4" customFormat="1" ht="13.5" customHeight="1">
      <c r="A756" s="415"/>
      <c r="B756" s="1323"/>
      <c r="C756" s="302"/>
      <c r="D756" s="650"/>
      <c r="E756" s="348"/>
      <c r="F756" s="329" t="s">
        <v>239</v>
      </c>
      <c r="G756" s="1637"/>
    </row>
    <row r="757" spans="1:7" s="4" customFormat="1" ht="13.5" customHeight="1">
      <c r="A757" s="415"/>
      <c r="B757" s="1323"/>
      <c r="C757" s="302"/>
      <c r="D757" s="650"/>
      <c r="E757" s="329" t="s">
        <v>116</v>
      </c>
      <c r="F757" s="698" t="s">
        <v>222</v>
      </c>
      <c r="G757" s="1637"/>
    </row>
    <row r="758" spans="1:7" s="4" customFormat="1" ht="13.5" customHeight="1">
      <c r="A758" s="415"/>
      <c r="B758" s="1323"/>
      <c r="C758" s="302"/>
      <c r="D758" s="727"/>
      <c r="E758" s="329" t="s">
        <v>119</v>
      </c>
      <c r="F758" s="329" t="s">
        <v>516</v>
      </c>
      <c r="G758" s="1637"/>
    </row>
    <row r="759" spans="1:7" ht="13.5" customHeight="1">
      <c r="A759" s="48"/>
      <c r="B759" s="2518" t="s">
        <v>517</v>
      </c>
      <c r="C759" s="2554"/>
      <c r="D759" s="2786"/>
      <c r="E759" s="2786"/>
      <c r="F759" s="2554"/>
      <c r="G759" s="2787"/>
    </row>
    <row r="760" spans="1:7" ht="13.5" customHeight="1">
      <c r="A760" s="48"/>
      <c r="B760" s="34"/>
      <c r="C760" s="2518" t="s">
        <v>731</v>
      </c>
      <c r="D760" s="2786"/>
      <c r="E760" s="2786"/>
      <c r="F760" s="2554"/>
      <c r="G760" s="2787"/>
    </row>
    <row r="761" spans="1:7" ht="13.5" customHeight="1">
      <c r="A761" s="439"/>
      <c r="B761" s="1067"/>
      <c r="C761" s="1068"/>
      <c r="D761" s="2699" t="s">
        <v>518</v>
      </c>
      <c r="E761" s="2699" t="s">
        <v>122</v>
      </c>
      <c r="F761" s="745" t="s">
        <v>255</v>
      </c>
      <c r="G761" s="956"/>
    </row>
    <row r="762" spans="1:7" s="112" customFormat="1" ht="13.5" customHeight="1">
      <c r="A762" s="439"/>
      <c r="B762" s="1067"/>
      <c r="C762" s="1068"/>
      <c r="D762" s="762"/>
      <c r="E762" s="762"/>
      <c r="F762" s="745" t="s">
        <v>256</v>
      </c>
      <c r="G762" s="956"/>
    </row>
    <row r="763" spans="1:7" s="112" customFormat="1" ht="13.5" customHeight="1">
      <c r="A763" s="439"/>
      <c r="B763" s="1067"/>
      <c r="C763" s="1068"/>
      <c r="D763" s="763"/>
      <c r="E763" s="763"/>
      <c r="F763" s="745" t="s">
        <v>239</v>
      </c>
      <c r="G763" s="956"/>
    </row>
    <row r="764" spans="1:7" ht="13.5" customHeight="1">
      <c r="A764" s="439"/>
      <c r="B764" s="1067"/>
      <c r="C764" s="1068"/>
      <c r="D764" s="2699" t="s">
        <v>519</v>
      </c>
      <c r="E764" s="2699" t="s">
        <v>122</v>
      </c>
      <c r="F764" s="2699" t="s">
        <v>326</v>
      </c>
      <c r="G764" s="2539"/>
    </row>
    <row r="765" spans="1:7" s="4" customFormat="1" ht="13.5" customHeight="1">
      <c r="A765" s="439"/>
      <c r="B765" s="1067"/>
      <c r="C765" s="1068"/>
      <c r="D765" s="762"/>
      <c r="E765" s="762"/>
      <c r="F765" s="745" t="s">
        <v>130</v>
      </c>
      <c r="G765" s="956"/>
    </row>
    <row r="766" spans="1:7" s="4" customFormat="1" ht="13.5" customHeight="1">
      <c r="A766" s="439"/>
      <c r="B766" s="1067"/>
      <c r="C766" s="1068"/>
      <c r="D766" s="762"/>
      <c r="E766" s="762"/>
      <c r="F766" s="745" t="s">
        <v>256</v>
      </c>
      <c r="G766" s="956"/>
    </row>
    <row r="767" spans="1:7" s="4" customFormat="1" ht="13.5" customHeight="1">
      <c r="A767" s="439"/>
      <c r="B767" s="1067"/>
      <c r="C767" s="1068"/>
      <c r="D767" s="762"/>
      <c r="E767" s="762"/>
      <c r="F767" s="745" t="s">
        <v>239</v>
      </c>
      <c r="G767" s="956"/>
    </row>
    <row r="768" spans="1:7" s="4" customFormat="1" ht="13.5" customHeight="1">
      <c r="A768" s="439"/>
      <c r="B768" s="1067"/>
      <c r="C768" s="1068"/>
      <c r="D768" s="762"/>
      <c r="E768" s="762"/>
      <c r="F768" s="802" t="s">
        <v>255</v>
      </c>
      <c r="G768" s="957"/>
    </row>
    <row r="769" spans="1:7" s="4" customFormat="1" ht="13.5" customHeight="1">
      <c r="A769" s="439"/>
      <c r="B769" s="1067"/>
      <c r="C769" s="1068"/>
      <c r="D769" s="762"/>
      <c r="E769" s="762"/>
      <c r="F769" s="3063" t="s">
        <v>36</v>
      </c>
      <c r="G769" s="3102"/>
    </row>
    <row r="770" spans="1:7" s="4" customFormat="1" ht="13.5" customHeight="1">
      <c r="A770" s="439"/>
      <c r="B770" s="1067"/>
      <c r="C770" s="1068"/>
      <c r="D770" s="762"/>
      <c r="E770" s="771" t="s">
        <v>32</v>
      </c>
      <c r="F770" s="763" t="s">
        <v>33</v>
      </c>
      <c r="G770" s="751"/>
    </row>
    <row r="771" spans="1:7" ht="13.5" customHeight="1">
      <c r="A771" s="439"/>
      <c r="B771" s="1067"/>
      <c r="C771" s="1068"/>
      <c r="D771" s="762"/>
      <c r="E771" s="801" t="s">
        <v>116</v>
      </c>
      <c r="F771" s="801" t="s">
        <v>222</v>
      </c>
      <c r="G771" s="956"/>
    </row>
    <row r="772" spans="1:7" ht="13.5" customHeight="1">
      <c r="A772" s="439"/>
      <c r="B772" s="1067"/>
      <c r="C772" s="1068"/>
      <c r="D772" s="762"/>
      <c r="E772" s="802" t="s">
        <v>112</v>
      </c>
      <c r="F772" s="745" t="s">
        <v>113</v>
      </c>
      <c r="G772" s="956"/>
    </row>
    <row r="773" spans="1:7" ht="13.5" customHeight="1">
      <c r="A773" s="439"/>
      <c r="B773" s="1069"/>
      <c r="C773" s="1070"/>
      <c r="D773" s="763"/>
      <c r="E773" s="801" t="s">
        <v>114</v>
      </c>
      <c r="F773" s="745" t="s">
        <v>115</v>
      </c>
      <c r="G773" s="956"/>
    </row>
    <row r="774" spans="1:7" s="4" customFormat="1" ht="13.5" customHeight="1">
      <c r="A774" s="45"/>
      <c r="B774" s="2518" t="s">
        <v>304</v>
      </c>
      <c r="C774" s="2544"/>
      <c r="D774" s="2545"/>
      <c r="E774" s="2545"/>
      <c r="F774" s="2544"/>
      <c r="G774" s="3103"/>
    </row>
    <row r="775" spans="1:7" ht="13.5" customHeight="1">
      <c r="A775" s="45"/>
      <c r="B775" s="3152"/>
      <c r="C775" s="2518" t="s">
        <v>305</v>
      </c>
      <c r="D775" s="2519"/>
      <c r="E775" s="2519"/>
      <c r="F775" s="2554"/>
      <c r="G775" s="3077"/>
    </row>
    <row r="776" spans="1:7" s="995" customFormat="1" ht="13.5" customHeight="1">
      <c r="A776" s="978"/>
      <c r="B776" s="3152"/>
      <c r="C776" s="3152"/>
      <c r="D776" s="2808" t="s">
        <v>306</v>
      </c>
      <c r="E776" s="759" t="s">
        <v>122</v>
      </c>
      <c r="F776" s="2890" t="s">
        <v>1625</v>
      </c>
      <c r="G776" s="3104"/>
    </row>
    <row r="777" spans="1:7" ht="13.5" customHeight="1">
      <c r="A777" s="45"/>
      <c r="B777" s="3152"/>
      <c r="C777" s="3152"/>
      <c r="D777" s="549"/>
      <c r="E777" s="34"/>
      <c r="F777" s="2890" t="s">
        <v>36</v>
      </c>
      <c r="G777" s="2559"/>
    </row>
    <row r="778" spans="1:7" ht="13.5" customHeight="1">
      <c r="A778" s="45"/>
      <c r="B778" s="3152"/>
      <c r="C778" s="3152"/>
      <c r="D778" s="549"/>
      <c r="E778" s="34"/>
      <c r="F778" s="2890" t="s">
        <v>243</v>
      </c>
      <c r="G778" s="2559" t="s">
        <v>650</v>
      </c>
    </row>
    <row r="779" spans="1:7" ht="13.5" customHeight="1">
      <c r="A779" s="45"/>
      <c r="B779" s="3152"/>
      <c r="C779" s="3152"/>
      <c r="D779" s="549"/>
      <c r="E779" s="34"/>
      <c r="F779" s="3045" t="s">
        <v>270</v>
      </c>
      <c r="G779" s="2559"/>
    </row>
    <row r="780" spans="1:7" ht="13.5" customHeight="1">
      <c r="A780" s="45"/>
      <c r="B780" s="3152"/>
      <c r="C780" s="3152"/>
      <c r="D780" s="549"/>
      <c r="E780" s="34"/>
      <c r="F780" s="3045" t="s">
        <v>256</v>
      </c>
      <c r="G780" s="2559"/>
    </row>
    <row r="781" spans="1:7" ht="13.5" customHeight="1">
      <c r="A781" s="45"/>
      <c r="B781" s="3152"/>
      <c r="C781" s="3152"/>
      <c r="D781" s="549"/>
      <c r="E781" s="34"/>
      <c r="F781" s="3045" t="s">
        <v>239</v>
      </c>
      <c r="G781" s="2559"/>
    </row>
    <row r="782" spans="1:7" ht="13.5" customHeight="1">
      <c r="A782" s="45"/>
      <c r="B782" s="3152"/>
      <c r="C782" s="3152"/>
      <c r="D782" s="549"/>
      <c r="E782" s="475"/>
      <c r="F782" s="3045" t="s">
        <v>35</v>
      </c>
      <c r="G782" s="2559"/>
    </row>
    <row r="783" spans="1:7" ht="13.5" customHeight="1">
      <c r="A783" s="45"/>
      <c r="B783" s="3153"/>
      <c r="C783" s="3153"/>
      <c r="D783" s="550"/>
      <c r="E783" s="22" t="s">
        <v>112</v>
      </c>
      <c r="F783" s="3045" t="s">
        <v>113</v>
      </c>
      <c r="G783" s="2734"/>
    </row>
    <row r="784" spans="1:7" ht="13.5" customHeight="1">
      <c r="A784" s="415"/>
      <c r="B784" s="2518" t="s">
        <v>307</v>
      </c>
      <c r="C784" s="2554"/>
      <c r="D784" s="2554"/>
      <c r="E784" s="2554"/>
      <c r="F784" s="2554"/>
      <c r="G784" s="2810"/>
    </row>
    <row r="785" spans="1:7" ht="13.5" customHeight="1">
      <c r="A785" s="45"/>
      <c r="B785" s="34"/>
      <c r="C785" s="2518" t="s">
        <v>308</v>
      </c>
      <c r="D785" s="2554"/>
      <c r="E785" s="2554"/>
      <c r="F785" s="2554"/>
      <c r="G785" s="3077"/>
    </row>
    <row r="786" spans="1:7" ht="13.5" customHeight="1">
      <c r="A786" s="420"/>
      <c r="B786" s="260"/>
      <c r="C786" s="242"/>
      <c r="D786" s="2704" t="s">
        <v>309</v>
      </c>
      <c r="E786" s="2689" t="s">
        <v>1242</v>
      </c>
      <c r="F786" s="728" t="s">
        <v>19</v>
      </c>
      <c r="G786" s="2678" t="s">
        <v>137</v>
      </c>
    </row>
    <row r="787" spans="1:7" ht="13.5" customHeight="1">
      <c r="A787" s="420"/>
      <c r="B787" s="241"/>
      <c r="C787" s="242"/>
      <c r="D787" s="243"/>
      <c r="E787" s="198" t="s">
        <v>1204</v>
      </c>
      <c r="F787" s="11" t="s">
        <v>23</v>
      </c>
      <c r="G787" s="321"/>
    </row>
    <row r="788" spans="1:7" ht="13.5" customHeight="1">
      <c r="A788" s="420"/>
      <c r="B788" s="241"/>
      <c r="C788" s="242"/>
      <c r="D788" s="243"/>
      <c r="E788" s="9"/>
      <c r="F788" s="11" t="s">
        <v>685</v>
      </c>
      <c r="G788" s="371" t="s">
        <v>21</v>
      </c>
    </row>
    <row r="789" spans="1:7" ht="13.5" customHeight="1">
      <c r="A789" s="420"/>
      <c r="B789" s="241"/>
      <c r="C789" s="242"/>
      <c r="D789" s="243"/>
      <c r="E789" s="9"/>
      <c r="F789" s="11" t="s">
        <v>22</v>
      </c>
      <c r="G789" s="371"/>
    </row>
    <row r="790" spans="1:7" ht="13.5" customHeight="1">
      <c r="A790" s="420"/>
      <c r="B790" s="260"/>
      <c r="C790" s="242"/>
      <c r="D790" s="254"/>
      <c r="E790" s="199"/>
      <c r="F790" s="728" t="s">
        <v>310</v>
      </c>
      <c r="G790" s="371"/>
    </row>
    <row r="791" spans="1:7" ht="13.5" customHeight="1">
      <c r="A791" s="420"/>
      <c r="B791" s="241"/>
      <c r="C791" s="242"/>
      <c r="D791" s="243"/>
      <c r="E791" s="9"/>
      <c r="F791" s="11" t="s">
        <v>1267</v>
      </c>
      <c r="G791" s="371"/>
    </row>
    <row r="792" spans="1:7" ht="13.5" customHeight="1">
      <c r="A792" s="420"/>
      <c r="B792" s="241"/>
      <c r="C792" s="242"/>
      <c r="D792" s="243"/>
      <c r="E792" s="9"/>
      <c r="F792" s="11" t="s">
        <v>20</v>
      </c>
      <c r="G792" s="371"/>
    </row>
    <row r="793" spans="1:7" ht="13.5" customHeight="1">
      <c r="A793" s="420"/>
      <c r="B793" s="241"/>
      <c r="C793" s="242"/>
      <c r="D793" s="243"/>
      <c r="E793" s="9"/>
      <c r="F793" s="11" t="s">
        <v>77</v>
      </c>
      <c r="G793" s="371"/>
    </row>
    <row r="794" spans="1:7" ht="13.5" customHeight="1">
      <c r="A794" s="420"/>
      <c r="B794" s="260"/>
      <c r="C794" s="242"/>
      <c r="D794" s="254"/>
      <c r="E794" s="199"/>
      <c r="F794" s="728" t="s">
        <v>78</v>
      </c>
      <c r="G794" s="2296"/>
    </row>
    <row r="795" spans="1:7" ht="13.5" customHeight="1">
      <c r="A795" s="420"/>
      <c r="B795" s="260"/>
      <c r="C795" s="242"/>
      <c r="D795" s="241"/>
      <c r="E795" s="200"/>
      <c r="F795" s="728" t="s">
        <v>79</v>
      </c>
      <c r="G795" s="2297"/>
    </row>
    <row r="796" spans="1:7" ht="13.5" customHeight="1">
      <c r="A796" s="420"/>
      <c r="B796" s="260"/>
      <c r="C796" s="242"/>
      <c r="D796" s="241"/>
      <c r="E796" s="2516" t="s">
        <v>1243</v>
      </c>
      <c r="F796" s="728" t="s">
        <v>12</v>
      </c>
      <c r="G796" s="2811" t="s">
        <v>1238</v>
      </c>
    </row>
    <row r="797" spans="1:7" ht="13.5" customHeight="1">
      <c r="A797" s="420"/>
      <c r="B797" s="260"/>
      <c r="C797" s="242"/>
      <c r="D797" s="241"/>
      <c r="E797" s="198" t="s">
        <v>1206</v>
      </c>
      <c r="F797" s="728" t="s">
        <v>80</v>
      </c>
      <c r="G797" s="729"/>
    </row>
    <row r="798" spans="1:7" ht="13.5" customHeight="1">
      <c r="A798" s="420"/>
      <c r="B798" s="260"/>
      <c r="C798" s="242"/>
      <c r="D798" s="241"/>
      <c r="E798" s="557"/>
      <c r="F798" s="730" t="s">
        <v>81</v>
      </c>
      <c r="G798" s="729"/>
    </row>
    <row r="799" spans="1:7" ht="13.5" customHeight="1">
      <c r="A799" s="420"/>
      <c r="B799" s="260"/>
      <c r="C799" s="242"/>
      <c r="D799" s="241"/>
      <c r="E799" s="199"/>
      <c r="F799" s="728" t="s">
        <v>16</v>
      </c>
      <c r="G799" s="729"/>
    </row>
    <row r="800" spans="1:7" ht="13.5" customHeight="1">
      <c r="A800" s="420"/>
      <c r="B800" s="260"/>
      <c r="C800" s="242"/>
      <c r="D800" s="263"/>
      <c r="E800" s="200"/>
      <c r="F800" s="728" t="s">
        <v>82</v>
      </c>
      <c r="G800" s="2812"/>
    </row>
    <row r="801" spans="1:7" ht="13.5" customHeight="1">
      <c r="A801" s="415"/>
      <c r="B801" s="34"/>
      <c r="C801" s="34"/>
      <c r="D801" s="2533" t="s">
        <v>241</v>
      </c>
      <c r="E801" s="22" t="s">
        <v>240</v>
      </c>
      <c r="F801" s="411" t="s">
        <v>241</v>
      </c>
      <c r="G801" s="2734"/>
    </row>
    <row r="802" spans="1:7" ht="13.5" customHeight="1">
      <c r="A802" s="45"/>
      <c r="B802" s="34"/>
      <c r="C802" s="34"/>
      <c r="D802" s="2682" t="s">
        <v>312</v>
      </c>
      <c r="E802" s="2688" t="s">
        <v>122</v>
      </c>
      <c r="F802" s="2890" t="s">
        <v>209</v>
      </c>
      <c r="G802" s="184"/>
    </row>
    <row r="803" spans="1:7" ht="13.5" customHeight="1">
      <c r="A803" s="45"/>
      <c r="B803" s="34"/>
      <c r="C803" s="1323"/>
      <c r="D803" s="34"/>
      <c r="E803" s="2533" t="s">
        <v>96</v>
      </c>
      <c r="F803" s="2890" t="s">
        <v>130</v>
      </c>
      <c r="G803" s="184"/>
    </row>
    <row r="804" spans="1:7" s="940" customFormat="1" ht="13.5" customHeight="1">
      <c r="A804" s="937"/>
      <c r="B804" s="941"/>
      <c r="C804" s="2130"/>
      <c r="D804" s="941"/>
      <c r="E804" s="941"/>
      <c r="F804" s="3105" t="s">
        <v>1583</v>
      </c>
      <c r="G804" s="1091" t="s">
        <v>1535</v>
      </c>
    </row>
    <row r="805" spans="1:7" ht="13.5" customHeight="1">
      <c r="A805" s="45"/>
      <c r="B805" s="34"/>
      <c r="C805" s="34"/>
      <c r="D805" s="34"/>
      <c r="E805" s="475"/>
      <c r="F805" s="2890" t="s">
        <v>311</v>
      </c>
      <c r="G805" s="306"/>
    </row>
    <row r="806" spans="1:7" ht="13.5" customHeight="1">
      <c r="A806" s="45"/>
      <c r="B806" s="34"/>
      <c r="C806" s="34"/>
      <c r="D806" s="34"/>
      <c r="E806" s="2601" t="s">
        <v>116</v>
      </c>
      <c r="F806" s="2890" t="s">
        <v>314</v>
      </c>
      <c r="G806" s="184"/>
    </row>
    <row r="807" spans="1:7" ht="13.5" customHeight="1">
      <c r="A807" s="45"/>
      <c r="B807" s="34"/>
      <c r="C807" s="34"/>
      <c r="D807" s="475"/>
      <c r="E807" s="651"/>
      <c r="F807" s="2890" t="s">
        <v>223</v>
      </c>
      <c r="G807" s="184"/>
    </row>
    <row r="808" spans="1:7" ht="13.5" customHeight="1">
      <c r="A808" s="415"/>
      <c r="B808" s="34"/>
      <c r="C808" s="1323"/>
      <c r="D808" s="2533" t="s">
        <v>557</v>
      </c>
      <c r="E808" s="464" t="s">
        <v>215</v>
      </c>
      <c r="F808" s="3" t="s">
        <v>241</v>
      </c>
      <c r="G808" s="1656"/>
    </row>
    <row r="809" spans="1:7" ht="13.5" customHeight="1">
      <c r="A809" s="45"/>
      <c r="B809" s="34"/>
      <c r="C809" s="34"/>
      <c r="D809" s="475"/>
      <c r="E809" s="515" t="s">
        <v>32</v>
      </c>
      <c r="F809" s="19" t="s">
        <v>33</v>
      </c>
      <c r="G809" s="335"/>
    </row>
    <row r="810" spans="1:7" ht="13.5" customHeight="1">
      <c r="A810" s="228"/>
      <c r="B810" s="229"/>
      <c r="C810" s="1785"/>
      <c r="D810" s="2533" t="s">
        <v>1370</v>
      </c>
      <c r="E810" s="2813" t="s">
        <v>215</v>
      </c>
      <c r="F810" s="3" t="s">
        <v>241</v>
      </c>
      <c r="G810" s="467"/>
    </row>
    <row r="811" spans="1:7" ht="13.5" customHeight="1">
      <c r="A811" s="228"/>
      <c r="B811" s="229"/>
      <c r="C811" s="1785"/>
      <c r="D811" s="34"/>
      <c r="E811" s="651"/>
      <c r="F811" s="2890" t="s">
        <v>651</v>
      </c>
      <c r="G811" s="2814"/>
    </row>
    <row r="812" spans="1:7" ht="13.5" customHeight="1">
      <c r="A812" s="228"/>
      <c r="B812" s="229"/>
      <c r="C812" s="229"/>
      <c r="D812" s="44"/>
      <c r="E812" s="515" t="s">
        <v>32</v>
      </c>
      <c r="F812" s="3" t="s">
        <v>33</v>
      </c>
      <c r="G812" s="306"/>
    </row>
    <row r="813" spans="1:7" ht="13.5" customHeight="1">
      <c r="A813" s="45"/>
      <c r="B813" s="34"/>
      <c r="C813" s="1337"/>
      <c r="D813" s="2688" t="s">
        <v>480</v>
      </c>
      <c r="E813" s="2601" t="s">
        <v>215</v>
      </c>
      <c r="F813" s="22" t="s">
        <v>35</v>
      </c>
      <c r="G813" s="2815"/>
    </row>
    <row r="814" spans="1:7" ht="13.5" customHeight="1">
      <c r="A814" s="45"/>
      <c r="B814" s="34"/>
      <c r="C814" s="1337"/>
      <c r="D814" s="89"/>
      <c r="E814" s="651"/>
      <c r="F814" s="330" t="s">
        <v>481</v>
      </c>
      <c r="G814" s="2816"/>
    </row>
    <row r="815" spans="1:7" ht="13.5" customHeight="1">
      <c r="A815" s="45"/>
      <c r="B815" s="34"/>
      <c r="C815" s="34"/>
      <c r="D815" s="205"/>
      <c r="E815" s="386" t="s">
        <v>32</v>
      </c>
      <c r="F815" s="772" t="s">
        <v>33</v>
      </c>
      <c r="G815" s="306"/>
    </row>
    <row r="816" spans="1:7" ht="13.5" customHeight="1">
      <c r="A816" s="45"/>
      <c r="B816" s="3152"/>
      <c r="C816" s="3152"/>
      <c r="D816" s="2817" t="s">
        <v>482</v>
      </c>
      <c r="E816" s="330" t="s">
        <v>122</v>
      </c>
      <c r="F816" s="22" t="s">
        <v>130</v>
      </c>
      <c r="G816" s="310"/>
    </row>
    <row r="817" spans="1:7" ht="13.5" customHeight="1">
      <c r="A817" s="45"/>
      <c r="B817" s="3152"/>
      <c r="C817" s="3152"/>
      <c r="D817" s="387"/>
      <c r="E817" s="22" t="s">
        <v>29</v>
      </c>
      <c r="F817" s="22" t="s">
        <v>1282</v>
      </c>
      <c r="G817" s="1660"/>
    </row>
    <row r="818" spans="1:7" ht="13.5" customHeight="1">
      <c r="A818" s="45"/>
      <c r="B818" s="3153"/>
      <c r="C818" s="3153"/>
      <c r="D818" s="1301"/>
      <c r="E818" s="22" t="s">
        <v>39</v>
      </c>
      <c r="F818" s="22" t="s">
        <v>41</v>
      </c>
      <c r="G818" s="1660"/>
    </row>
    <row r="819" spans="1:7" ht="13.5" customHeight="1">
      <c r="A819" s="1298"/>
      <c r="B819" s="2518" t="s">
        <v>315</v>
      </c>
      <c r="C819" s="2519"/>
      <c r="D819" s="2519"/>
      <c r="E819" s="2523"/>
      <c r="F819" s="2523"/>
      <c r="G819" s="1619"/>
    </row>
    <row r="820" spans="1:7" ht="13.5" customHeight="1">
      <c r="A820" s="415"/>
      <c r="B820" s="34"/>
      <c r="C820" s="2518" t="s">
        <v>316</v>
      </c>
      <c r="D820" s="2519"/>
      <c r="E820" s="2523"/>
      <c r="F820" s="2523"/>
      <c r="G820" s="1619"/>
    </row>
    <row r="821" spans="1:7" ht="13.5" customHeight="1">
      <c r="A821" s="45"/>
      <c r="B821" s="34"/>
      <c r="C821" s="34"/>
      <c r="D821" s="2530" t="s">
        <v>1333</v>
      </c>
      <c r="E821" s="2524" t="s">
        <v>152</v>
      </c>
      <c r="F821" s="2568" t="s">
        <v>19</v>
      </c>
      <c r="G821" s="2678" t="s">
        <v>1587</v>
      </c>
    </row>
    <row r="822" spans="1:7" ht="13.5" customHeight="1">
      <c r="A822" s="45"/>
      <c r="B822" s="34"/>
      <c r="C822" s="34"/>
      <c r="D822" s="34"/>
      <c r="E822" s="444"/>
      <c r="F822" s="11" t="s">
        <v>23</v>
      </c>
      <c r="G822" s="2570" t="s">
        <v>1499</v>
      </c>
    </row>
    <row r="823" spans="1:7" ht="13.5" customHeight="1">
      <c r="A823" s="45"/>
      <c r="B823" s="34"/>
      <c r="C823" s="34"/>
      <c r="D823" s="34"/>
      <c r="E823" s="199"/>
      <c r="F823" s="11" t="s">
        <v>685</v>
      </c>
      <c r="G823" s="1307"/>
    </row>
    <row r="824" spans="1:7" ht="13.5" customHeight="1">
      <c r="A824" s="45"/>
      <c r="B824" s="34"/>
      <c r="C824" s="34"/>
      <c r="D824" s="34"/>
      <c r="E824" s="199"/>
      <c r="F824" s="11" t="s">
        <v>22</v>
      </c>
      <c r="G824" s="371"/>
    </row>
    <row r="825" spans="1:7" ht="13.5" customHeight="1">
      <c r="A825" s="45"/>
      <c r="B825" s="34"/>
      <c r="C825" s="34"/>
      <c r="D825" s="34"/>
      <c r="E825" s="199"/>
      <c r="F825" s="851" t="s">
        <v>1498</v>
      </c>
      <c r="G825" s="371"/>
    </row>
    <row r="826" spans="1:7" ht="13.5" customHeight="1">
      <c r="A826" s="45"/>
      <c r="B826" s="34"/>
      <c r="C826" s="34"/>
      <c r="D826" s="34"/>
      <c r="E826" s="444"/>
      <c r="F826" s="11" t="s">
        <v>1268</v>
      </c>
      <c r="G826" s="371"/>
    </row>
    <row r="827" spans="1:7" ht="13.5" customHeight="1">
      <c r="A827" s="45"/>
      <c r="B827" s="34"/>
      <c r="C827" s="34"/>
      <c r="D827" s="34"/>
      <c r="E827" s="199"/>
      <c r="F827" s="11" t="s">
        <v>77</v>
      </c>
      <c r="G827" s="313"/>
    </row>
    <row r="828" spans="1:7" ht="13.5" customHeight="1">
      <c r="A828" s="45"/>
      <c r="B828" s="34"/>
      <c r="C828" s="34"/>
      <c r="D828" s="34"/>
      <c r="E828" s="199"/>
      <c r="F828" s="910" t="s">
        <v>1498</v>
      </c>
      <c r="G828" s="371"/>
    </row>
    <row r="829" spans="1:7" ht="13.5" customHeight="1">
      <c r="A829" s="45"/>
      <c r="B829" s="34"/>
      <c r="C829" s="34"/>
      <c r="D829" s="34"/>
      <c r="E829" s="199"/>
      <c r="F829" s="11" t="s">
        <v>24</v>
      </c>
      <c r="G829" s="313"/>
    </row>
    <row r="830" spans="1:7" ht="13.5" customHeight="1">
      <c r="A830" s="45"/>
      <c r="B830" s="34"/>
      <c r="C830" s="34"/>
      <c r="D830" s="34"/>
      <c r="E830" s="200"/>
      <c r="F830" s="11" t="s">
        <v>25</v>
      </c>
      <c r="G830" s="313"/>
    </row>
    <row r="831" spans="1:7" ht="13.5" customHeight="1">
      <c r="A831" s="45"/>
      <c r="B831" s="34"/>
      <c r="C831" s="34"/>
      <c r="D831" s="34"/>
      <c r="E831" s="2534" t="s">
        <v>153</v>
      </c>
      <c r="F831" s="16" t="s">
        <v>12</v>
      </c>
      <c r="G831" s="2548" t="s">
        <v>13</v>
      </c>
    </row>
    <row r="832" spans="1:7" ht="13.5" customHeight="1">
      <c r="A832" s="45"/>
      <c r="B832" s="34"/>
      <c r="C832" s="34"/>
      <c r="D832" s="34"/>
      <c r="E832" s="558"/>
      <c r="F832" s="16" t="s">
        <v>80</v>
      </c>
      <c r="G832" s="505"/>
    </row>
    <row r="833" spans="1:7" ht="13.5" customHeight="1">
      <c r="A833" s="45"/>
      <c r="B833" s="34"/>
      <c r="C833" s="34"/>
      <c r="D833" s="34"/>
      <c r="E833" s="89"/>
      <c r="F833" s="16" t="s">
        <v>81</v>
      </c>
      <c r="G833" s="505"/>
    </row>
    <row r="834" spans="1:7" ht="13.5" customHeight="1">
      <c r="A834" s="45"/>
      <c r="B834" s="34"/>
      <c r="C834" s="34"/>
      <c r="D834" s="34"/>
      <c r="E834" s="89"/>
      <c r="F834" s="16" t="s">
        <v>16</v>
      </c>
      <c r="G834" s="505"/>
    </row>
    <row r="835" spans="1:7" ht="13.5" customHeight="1">
      <c r="A835" s="45"/>
      <c r="B835" s="34"/>
      <c r="C835" s="34"/>
      <c r="D835" s="34"/>
      <c r="E835" s="205"/>
      <c r="F835" s="16" t="s">
        <v>17</v>
      </c>
      <c r="G835" s="506"/>
    </row>
    <row r="836" spans="1:7" ht="13.5" customHeight="1">
      <c r="A836" s="45"/>
      <c r="B836" s="1323"/>
      <c r="C836" s="1323"/>
      <c r="D836" s="34"/>
      <c r="E836" s="515" t="s">
        <v>32</v>
      </c>
      <c r="F836" s="3" t="s">
        <v>33</v>
      </c>
      <c r="G836" s="306"/>
    </row>
    <row r="837" spans="1:7" ht="13.5" customHeight="1">
      <c r="A837" s="45"/>
      <c r="B837" s="1323"/>
      <c r="C837" s="1323"/>
      <c r="D837" s="2534" t="s">
        <v>652</v>
      </c>
      <c r="E837" s="22" t="s">
        <v>29</v>
      </c>
      <c r="F837" s="2873" t="s">
        <v>35</v>
      </c>
      <c r="G837" s="2560" t="s">
        <v>1226</v>
      </c>
    </row>
    <row r="838" spans="1:7" s="892" customFormat="1" ht="13.5" customHeight="1">
      <c r="A838" s="977"/>
      <c r="B838" s="2305"/>
      <c r="C838" s="2305"/>
      <c r="D838" s="761"/>
      <c r="E838" s="2711" t="s">
        <v>56</v>
      </c>
      <c r="F838" s="3106" t="s">
        <v>1588</v>
      </c>
      <c r="G838" s="2307"/>
    </row>
    <row r="839" spans="1:7" ht="13.5" customHeight="1">
      <c r="A839" s="45"/>
      <c r="B839" s="1323"/>
      <c r="C839" s="1323"/>
      <c r="D839" s="34"/>
      <c r="E839" s="2819" t="s">
        <v>112</v>
      </c>
      <c r="F839" s="2873" t="s">
        <v>113</v>
      </c>
      <c r="G839" s="2559"/>
    </row>
    <row r="840" spans="1:7" ht="13.5" customHeight="1">
      <c r="A840" s="415"/>
      <c r="B840" s="34"/>
      <c r="C840" s="34"/>
      <c r="D840" s="2534" t="s">
        <v>317</v>
      </c>
      <c r="E840" s="2524" t="s">
        <v>122</v>
      </c>
      <c r="F840" s="2910" t="s">
        <v>36</v>
      </c>
      <c r="G840" s="2560" t="s">
        <v>1226</v>
      </c>
    </row>
    <row r="841" spans="1:7" ht="13.5" customHeight="1">
      <c r="A841" s="415"/>
      <c r="B841" s="34"/>
      <c r="C841" s="34"/>
      <c r="D841" s="198"/>
      <c r="E841" s="406"/>
      <c r="F841" s="11" t="s">
        <v>264</v>
      </c>
      <c r="G841" s="307" t="s">
        <v>318</v>
      </c>
    </row>
    <row r="842" spans="1:7" ht="13.5" customHeight="1">
      <c r="A842" s="415"/>
      <c r="B842" s="34"/>
      <c r="C842" s="34"/>
      <c r="D842" s="39"/>
      <c r="E842" s="441"/>
      <c r="F842" s="16" t="s">
        <v>319</v>
      </c>
      <c r="G842" s="1698"/>
    </row>
    <row r="843" spans="1:7" ht="13.5" customHeight="1">
      <c r="A843" s="415"/>
      <c r="B843" s="34"/>
      <c r="C843" s="34"/>
      <c r="D843" s="39"/>
      <c r="E843" s="16" t="s">
        <v>112</v>
      </c>
      <c r="F843" s="16" t="s">
        <v>113</v>
      </c>
      <c r="G843" s="1698"/>
    </row>
    <row r="844" spans="1:7" ht="13.5" customHeight="1">
      <c r="A844" s="415"/>
      <c r="B844" s="34"/>
      <c r="C844" s="34"/>
      <c r="D844" s="39"/>
      <c r="E844" s="2568" t="s">
        <v>114</v>
      </c>
      <c r="F844" s="16" t="s">
        <v>115</v>
      </c>
      <c r="G844" s="1698"/>
    </row>
    <row r="845" spans="1:7" ht="13.5" customHeight="1">
      <c r="A845" s="415"/>
      <c r="B845" s="34"/>
      <c r="C845" s="34"/>
      <c r="D845" s="40"/>
      <c r="E845" s="615"/>
      <c r="F845" s="16" t="s">
        <v>320</v>
      </c>
      <c r="G845" s="1698"/>
    </row>
    <row r="846" spans="1:7" s="892" customFormat="1" ht="13.5" customHeight="1">
      <c r="A846" s="891"/>
      <c r="B846" s="761"/>
      <c r="C846" s="761"/>
      <c r="D846" s="2699" t="s">
        <v>321</v>
      </c>
      <c r="E846" s="2609" t="s">
        <v>122</v>
      </c>
      <c r="F846" s="745" t="s">
        <v>1334</v>
      </c>
      <c r="G846" s="2820" t="s">
        <v>1226</v>
      </c>
    </row>
    <row r="847" spans="1:7" ht="13.5" customHeight="1">
      <c r="A847" s="415"/>
      <c r="B847" s="34"/>
      <c r="C847" s="34"/>
      <c r="D847" s="373"/>
      <c r="E847" s="616"/>
      <c r="F847" s="16" t="s">
        <v>322</v>
      </c>
      <c r="G847" s="1698"/>
    </row>
    <row r="848" spans="1:7" ht="13.5" customHeight="1">
      <c r="A848" s="415"/>
      <c r="B848" s="34"/>
      <c r="C848" s="34"/>
      <c r="D848" s="34"/>
      <c r="E848" s="616"/>
      <c r="F848" s="11" t="s">
        <v>36</v>
      </c>
      <c r="G848" s="1698"/>
    </row>
    <row r="849" spans="1:7" ht="13.5" customHeight="1">
      <c r="A849" s="415"/>
      <c r="B849" s="34"/>
      <c r="C849" s="34"/>
      <c r="D849" s="34"/>
      <c r="E849" s="616"/>
      <c r="F849" s="11" t="s">
        <v>262</v>
      </c>
      <c r="G849" s="307" t="s">
        <v>323</v>
      </c>
    </row>
    <row r="850" spans="1:7" ht="13.5" customHeight="1">
      <c r="A850" s="415"/>
      <c r="B850" s="34"/>
      <c r="C850" s="34"/>
      <c r="D850" s="39"/>
      <c r="E850" s="16" t="s">
        <v>112</v>
      </c>
      <c r="F850" s="16" t="s">
        <v>113</v>
      </c>
      <c r="G850" s="1698"/>
    </row>
    <row r="851" spans="1:7" ht="13.5" customHeight="1">
      <c r="A851" s="415"/>
      <c r="B851" s="34"/>
      <c r="C851" s="34"/>
      <c r="D851" s="39"/>
      <c r="E851" s="17" t="s">
        <v>116</v>
      </c>
      <c r="F851" s="3107" t="s">
        <v>324</v>
      </c>
      <c r="G851" s="307"/>
    </row>
    <row r="852" spans="1:7" ht="13.5" customHeight="1">
      <c r="A852" s="45"/>
      <c r="B852" s="475"/>
      <c r="C852" s="475"/>
      <c r="D852" s="40"/>
      <c r="E852" s="22" t="s">
        <v>114</v>
      </c>
      <c r="F852" s="2873" t="s">
        <v>115</v>
      </c>
      <c r="G852" s="307"/>
    </row>
    <row r="853" spans="1:7" ht="13.5" customHeight="1">
      <c r="A853" s="415"/>
      <c r="B853" s="1219" t="s">
        <v>325</v>
      </c>
      <c r="C853" s="1158"/>
      <c r="D853" s="2555"/>
      <c r="E853" s="2521"/>
      <c r="F853" s="2521"/>
      <c r="G853" s="314"/>
    </row>
    <row r="854" spans="1:7" ht="13.5" customHeight="1">
      <c r="A854" s="416"/>
      <c r="B854" s="12"/>
      <c r="C854" s="2885" t="s">
        <v>327</v>
      </c>
      <c r="D854" s="2823"/>
      <c r="E854" s="2523"/>
      <c r="F854" s="2519"/>
      <c r="G854" s="1619"/>
    </row>
    <row r="855" spans="1:7" ht="13.5" customHeight="1">
      <c r="A855" s="416"/>
      <c r="B855" s="614"/>
      <c r="C855" s="614"/>
      <c r="D855" s="2534" t="s">
        <v>328</v>
      </c>
      <c r="E855" s="2533" t="s">
        <v>122</v>
      </c>
      <c r="F855" s="22" t="s">
        <v>35</v>
      </c>
      <c r="G855" s="307"/>
    </row>
    <row r="856" spans="1:7" ht="13.5" customHeight="1">
      <c r="A856" s="416"/>
      <c r="B856" s="614"/>
      <c r="C856" s="614"/>
      <c r="D856" s="616"/>
      <c r="E856" s="406"/>
      <c r="F856" s="11" t="s">
        <v>256</v>
      </c>
      <c r="G856" s="307"/>
    </row>
    <row r="857" spans="1:7" ht="13.5" customHeight="1">
      <c r="A857" s="416"/>
      <c r="B857" s="614"/>
      <c r="C857" s="614"/>
      <c r="D857" s="616"/>
      <c r="E857" s="406"/>
      <c r="F857" s="11" t="s">
        <v>49</v>
      </c>
      <c r="G857" s="307"/>
    </row>
    <row r="858" spans="1:7" ht="13.5" customHeight="1">
      <c r="A858" s="416"/>
      <c r="B858" s="614"/>
      <c r="C858" s="614"/>
      <c r="D858" s="616"/>
      <c r="E858" s="406"/>
      <c r="F858" s="11" t="s">
        <v>255</v>
      </c>
      <c r="G858" s="307"/>
    </row>
    <row r="859" spans="1:7" ht="13.5" customHeight="1">
      <c r="A859" s="416"/>
      <c r="B859" s="614"/>
      <c r="C859" s="614"/>
      <c r="D859" s="616"/>
      <c r="E859" s="406"/>
      <c r="F859" s="2910" t="s">
        <v>231</v>
      </c>
      <c r="G859" s="307" t="s">
        <v>534</v>
      </c>
    </row>
    <row r="860" spans="1:7" ht="13.5" customHeight="1">
      <c r="A860" s="416"/>
      <c r="B860" s="614"/>
      <c r="C860" s="614"/>
      <c r="D860" s="616"/>
      <c r="E860" s="406"/>
      <c r="F860" s="3079" t="s">
        <v>245</v>
      </c>
      <c r="G860" s="307"/>
    </row>
    <row r="861" spans="1:7" ht="13.5" customHeight="1">
      <c r="A861" s="416"/>
      <c r="B861" s="614"/>
      <c r="C861" s="612"/>
      <c r="D861" s="615"/>
      <c r="E861" s="515" t="s">
        <v>32</v>
      </c>
      <c r="F861" s="3" t="s">
        <v>33</v>
      </c>
      <c r="G861" s="306"/>
    </row>
    <row r="862" spans="1:7" ht="13.5" customHeight="1">
      <c r="A862" s="416"/>
      <c r="B862" s="12"/>
      <c r="C862" s="2522" t="s">
        <v>329</v>
      </c>
      <c r="D862" s="2823"/>
      <c r="E862" s="2523"/>
      <c r="F862" s="2519"/>
      <c r="G862" s="1619"/>
    </row>
    <row r="863" spans="1:7" ht="13.5" customHeight="1">
      <c r="A863" s="416"/>
      <c r="B863" s="614"/>
      <c r="C863" s="614"/>
      <c r="D863" s="2534" t="s">
        <v>330</v>
      </c>
      <c r="E863" s="2533" t="s">
        <v>122</v>
      </c>
      <c r="F863" s="22" t="s">
        <v>35</v>
      </c>
      <c r="G863" s="307"/>
    </row>
    <row r="864" spans="1:7" ht="13.5" customHeight="1">
      <c r="A864" s="416"/>
      <c r="B864" s="614"/>
      <c r="C864" s="614"/>
      <c r="D864" s="616"/>
      <c r="E864" s="34"/>
      <c r="F864" s="615" t="s">
        <v>326</v>
      </c>
      <c r="G864" s="312"/>
    </row>
    <row r="865" spans="1:7" ht="13.5" customHeight="1">
      <c r="A865" s="416"/>
      <c r="B865" s="614"/>
      <c r="C865" s="614"/>
      <c r="D865" s="616"/>
      <c r="E865" s="34"/>
      <c r="F865" s="16" t="s">
        <v>239</v>
      </c>
      <c r="G865" s="307"/>
    </row>
    <row r="866" spans="1:7" ht="13.5" customHeight="1">
      <c r="A866" s="416"/>
      <c r="B866" s="614"/>
      <c r="C866" s="614"/>
      <c r="D866" s="1668"/>
      <c r="E866" s="34"/>
      <c r="F866" s="22" t="s">
        <v>331</v>
      </c>
      <c r="G866" s="307"/>
    </row>
    <row r="867" spans="1:7" ht="13.5" customHeight="1">
      <c r="A867" s="416"/>
      <c r="B867" s="614"/>
      <c r="C867" s="614"/>
      <c r="D867" s="2824" t="s">
        <v>332</v>
      </c>
      <c r="E867" s="257" t="s">
        <v>96</v>
      </c>
      <c r="F867" s="257" t="s">
        <v>35</v>
      </c>
      <c r="G867" s="394"/>
    </row>
    <row r="868" spans="1:7" ht="13.5" customHeight="1">
      <c r="A868" s="416"/>
      <c r="B868" s="614"/>
      <c r="C868" s="614"/>
      <c r="D868" s="395"/>
      <c r="E868" s="515" t="s">
        <v>32</v>
      </c>
      <c r="F868" s="22" t="s">
        <v>33</v>
      </c>
      <c r="G868" s="306"/>
    </row>
    <row r="869" spans="1:7" s="892" customFormat="1" ht="13.5" customHeight="1">
      <c r="A869" s="891"/>
      <c r="B869" s="810"/>
      <c r="C869" s="810"/>
      <c r="D869" s="1092"/>
      <c r="E869" s="779" t="s">
        <v>39</v>
      </c>
      <c r="F869" s="745" t="s">
        <v>115</v>
      </c>
      <c r="G869" s="1042" t="s">
        <v>1480</v>
      </c>
    </row>
    <row r="870" spans="1:7" ht="13.5">
      <c r="A870" s="416"/>
      <c r="B870" s="12"/>
      <c r="C870" s="3108" t="s">
        <v>1589</v>
      </c>
      <c r="D870" s="3109"/>
      <c r="E870" s="3110"/>
      <c r="F870" s="3111"/>
      <c r="G870" s="1896"/>
    </row>
    <row r="871" spans="1:7" ht="13.5" customHeight="1">
      <c r="A871" s="416"/>
      <c r="B871" s="614"/>
      <c r="C871" s="1238"/>
      <c r="D871" s="2830" t="s">
        <v>1486</v>
      </c>
      <c r="E871" s="1304" t="s">
        <v>122</v>
      </c>
      <c r="F871" s="732" t="s">
        <v>35</v>
      </c>
      <c r="G871" s="591"/>
    </row>
    <row r="872" spans="1:7" ht="13.5" customHeight="1">
      <c r="A872" s="416"/>
      <c r="B872" s="614"/>
      <c r="C872" s="1238"/>
      <c r="D872" s="889"/>
      <c r="E872" s="1304"/>
      <c r="F872" s="859" t="s">
        <v>256</v>
      </c>
      <c r="G872" s="1677"/>
    </row>
    <row r="873" spans="1:7" ht="13.5" customHeight="1">
      <c r="A873" s="416"/>
      <c r="B873" s="614"/>
      <c r="C873" s="1238"/>
      <c r="D873" s="889"/>
      <c r="E873" s="1304"/>
      <c r="F873" s="859" t="s">
        <v>49</v>
      </c>
      <c r="G873" s="1677"/>
    </row>
    <row r="874" spans="1:7" ht="13.5" customHeight="1">
      <c r="A874" s="416"/>
      <c r="B874" s="614"/>
      <c r="C874" s="1238"/>
      <c r="D874" s="889"/>
      <c r="E874" s="1304"/>
      <c r="F874" s="859" t="s">
        <v>255</v>
      </c>
      <c r="G874" s="1677"/>
    </row>
    <row r="875" spans="1:7" ht="13.5" customHeight="1">
      <c r="A875" s="416"/>
      <c r="B875" s="614"/>
      <c r="C875" s="1238"/>
      <c r="D875" s="889"/>
      <c r="E875" s="1304"/>
      <c r="F875" s="888" t="s">
        <v>231</v>
      </c>
      <c r="G875" s="591" t="s">
        <v>534</v>
      </c>
    </row>
    <row r="876" spans="1:7" ht="13.5" customHeight="1">
      <c r="A876" s="416"/>
      <c r="B876" s="614"/>
      <c r="C876" s="1238"/>
      <c r="D876" s="889"/>
      <c r="E876" s="890"/>
      <c r="F876" s="3112" t="s">
        <v>245</v>
      </c>
      <c r="G876" s="1677"/>
    </row>
    <row r="877" spans="1:7" ht="13.5" customHeight="1">
      <c r="A877" s="416"/>
      <c r="B877" s="614"/>
      <c r="C877" s="1238"/>
      <c r="D877" s="889"/>
      <c r="E877" s="298" t="s">
        <v>32</v>
      </c>
      <c r="F877" s="1188" t="s">
        <v>33</v>
      </c>
      <c r="G877" s="306"/>
    </row>
    <row r="878" spans="1:7" ht="13.5" customHeight="1">
      <c r="A878" s="416"/>
      <c r="B878" s="614"/>
      <c r="C878" s="1238"/>
      <c r="D878" s="889"/>
      <c r="E878" s="298" t="s">
        <v>29</v>
      </c>
      <c r="F878" s="1188" t="s">
        <v>35</v>
      </c>
      <c r="G878" s="306"/>
    </row>
    <row r="879" spans="1:7" ht="13.5" customHeight="1">
      <c r="A879" s="416"/>
      <c r="B879" s="614"/>
      <c r="C879" s="1238"/>
      <c r="D879" s="503"/>
      <c r="E879" s="298" t="s">
        <v>483</v>
      </c>
      <c r="F879" s="1188" t="s">
        <v>1487</v>
      </c>
      <c r="G879" s="1680"/>
    </row>
    <row r="880" spans="1:7" ht="13.5" customHeight="1">
      <c r="A880" s="2831" t="s">
        <v>333</v>
      </c>
      <c r="B880" s="2519"/>
      <c r="C880" s="2554"/>
      <c r="D880" s="2786"/>
      <c r="E880" s="2786"/>
      <c r="F880" s="2523"/>
      <c r="G880" s="1619"/>
    </row>
    <row r="881" spans="1:7" ht="13.5" customHeight="1">
      <c r="A881" s="430"/>
      <c r="B881" s="2522" t="s">
        <v>541</v>
      </c>
      <c r="C881" s="2554"/>
      <c r="D881" s="2786"/>
      <c r="E881" s="2786"/>
      <c r="F881" s="2523"/>
      <c r="G881" s="1619"/>
    </row>
    <row r="882" spans="1:7" ht="13.5" customHeight="1">
      <c r="A882" s="416"/>
      <c r="B882" s="12"/>
      <c r="C882" s="2518" t="s">
        <v>334</v>
      </c>
      <c r="D882" s="2786"/>
      <c r="E882" s="2786"/>
      <c r="F882" s="2786"/>
      <c r="G882" s="1619"/>
    </row>
    <row r="883" spans="1:7" ht="13.5" customHeight="1">
      <c r="A883" s="416"/>
      <c r="B883" s="34"/>
      <c r="C883" s="34"/>
      <c r="D883" s="2832" t="s">
        <v>334</v>
      </c>
      <c r="E883" s="88" t="s">
        <v>215</v>
      </c>
      <c r="F883" s="3113" t="s">
        <v>336</v>
      </c>
      <c r="G883" s="2559"/>
    </row>
    <row r="884" spans="1:7" ht="13.5" customHeight="1">
      <c r="A884" s="416"/>
      <c r="B884" s="34"/>
      <c r="C884" s="34"/>
      <c r="D884" s="34"/>
      <c r="E884" s="88"/>
      <c r="F884" s="22" t="s">
        <v>35</v>
      </c>
      <c r="G884" s="307"/>
    </row>
    <row r="885" spans="1:7" ht="13.5" customHeight="1">
      <c r="A885" s="416"/>
      <c r="B885" s="34"/>
      <c r="C885" s="34"/>
      <c r="D885" s="34"/>
      <c r="E885" s="88"/>
      <c r="F885" s="3114" t="s">
        <v>337</v>
      </c>
      <c r="G885" s="2559"/>
    </row>
    <row r="886" spans="1:7" ht="13.5" customHeight="1">
      <c r="A886" s="45"/>
      <c r="B886" s="34"/>
      <c r="C886" s="1569"/>
      <c r="D886" s="76"/>
      <c r="E886" s="27" t="s">
        <v>29</v>
      </c>
      <c r="F886" s="3113" t="s">
        <v>335</v>
      </c>
      <c r="G886" s="2559"/>
    </row>
    <row r="887" spans="1:7" s="4" customFormat="1" ht="13.5" customHeight="1">
      <c r="A887" s="432"/>
      <c r="B887" s="243"/>
      <c r="C887" s="260"/>
      <c r="D887" s="1025"/>
      <c r="E887" s="1026" t="s">
        <v>56</v>
      </c>
      <c r="F887" s="3115" t="s">
        <v>338</v>
      </c>
      <c r="G887" s="2833"/>
    </row>
    <row r="888" spans="1:7" ht="13.5" customHeight="1">
      <c r="A888" s="48"/>
      <c r="B888" s="34"/>
      <c r="C888" s="34"/>
      <c r="D888" s="2711" t="s">
        <v>339</v>
      </c>
      <c r="E888" s="2834" t="s">
        <v>1242</v>
      </c>
      <c r="F888" s="2609" t="s">
        <v>19</v>
      </c>
      <c r="G888" s="2803" t="s">
        <v>132</v>
      </c>
    </row>
    <row r="889" spans="1:7" ht="13.5" customHeight="1">
      <c r="A889" s="48"/>
      <c r="B889" s="34"/>
      <c r="C889" s="34"/>
      <c r="D889" s="2327"/>
      <c r="E889" s="811" t="s">
        <v>1232</v>
      </c>
      <c r="F889" s="745" t="s">
        <v>23</v>
      </c>
      <c r="G889" s="757"/>
    </row>
    <row r="890" spans="1:7" ht="13.5" customHeight="1">
      <c r="A890" s="48"/>
      <c r="B890" s="34"/>
      <c r="C890" s="34"/>
      <c r="D890" s="2327"/>
      <c r="E890" s="811"/>
      <c r="F890" s="745" t="s">
        <v>685</v>
      </c>
      <c r="G890" s="2539" t="s">
        <v>21</v>
      </c>
    </row>
    <row r="891" spans="1:7" ht="13.5" customHeight="1">
      <c r="A891" s="48"/>
      <c r="B891" s="34"/>
      <c r="C891" s="34"/>
      <c r="D891" s="2327"/>
      <c r="E891" s="811"/>
      <c r="F891" s="745" t="s">
        <v>22</v>
      </c>
      <c r="G891" s="757"/>
    </row>
    <row r="892" spans="1:7" ht="13.5" customHeight="1">
      <c r="A892" s="48"/>
      <c r="B892" s="34"/>
      <c r="C892" s="34"/>
      <c r="D892" s="2327"/>
      <c r="E892" s="811"/>
      <c r="F892" s="745" t="s">
        <v>1267</v>
      </c>
      <c r="G892" s="757"/>
    </row>
    <row r="893" spans="1:7" ht="13.5" customHeight="1">
      <c r="A893" s="415"/>
      <c r="B893" s="12"/>
      <c r="C893" s="10"/>
      <c r="D893" s="811"/>
      <c r="E893" s="811"/>
      <c r="F893" s="745" t="s">
        <v>1268</v>
      </c>
      <c r="G893" s="757"/>
    </row>
    <row r="894" spans="1:7" ht="13.5" customHeight="1">
      <c r="A894" s="415"/>
      <c r="B894" s="12"/>
      <c r="C894" s="10"/>
      <c r="D894" s="2328"/>
      <c r="E894" s="811"/>
      <c r="F894" s="745" t="s">
        <v>77</v>
      </c>
      <c r="G894" s="758"/>
    </row>
    <row r="895" spans="1:7" s="374" customFormat="1" ht="13.5" customHeight="1">
      <c r="A895" s="415"/>
      <c r="B895" s="12"/>
      <c r="C895" s="10"/>
      <c r="D895" s="2328"/>
      <c r="E895" s="811"/>
      <c r="F895" s="745" t="s">
        <v>24</v>
      </c>
      <c r="G895" s="758"/>
    </row>
    <row r="896" spans="1:7" s="374" customFormat="1" ht="13.5" customHeight="1">
      <c r="A896" s="415"/>
      <c r="B896" s="12"/>
      <c r="C896" s="10"/>
      <c r="D896" s="2328"/>
      <c r="E896" s="1093"/>
      <c r="F896" s="745" t="s">
        <v>25</v>
      </c>
      <c r="G896" s="758"/>
    </row>
    <row r="897" spans="1:7" s="374" customFormat="1" ht="13.5" customHeight="1">
      <c r="A897" s="48"/>
      <c r="B897" s="34"/>
      <c r="C897" s="34"/>
      <c r="D897" s="1323"/>
      <c r="E897" s="2516" t="s">
        <v>1243</v>
      </c>
      <c r="F897" s="2573" t="s">
        <v>12</v>
      </c>
      <c r="G897" s="2548" t="s">
        <v>13</v>
      </c>
    </row>
    <row r="898" spans="1:7" ht="13.5" customHeight="1">
      <c r="A898" s="48"/>
      <c r="B898" s="34"/>
      <c r="C898" s="34"/>
      <c r="D898" s="1323"/>
      <c r="E898" s="39" t="s">
        <v>1206</v>
      </c>
      <c r="F898" s="2573" t="s">
        <v>80</v>
      </c>
      <c r="G898" s="505"/>
    </row>
    <row r="899" spans="1:7" ht="13.5" customHeight="1">
      <c r="A899" s="48"/>
      <c r="B899" s="34"/>
      <c r="C899" s="34"/>
      <c r="D899" s="1323"/>
      <c r="E899" s="89"/>
      <c r="F899" s="2573" t="s">
        <v>81</v>
      </c>
      <c r="G899" s="505"/>
    </row>
    <row r="900" spans="1:7" ht="13.5" customHeight="1">
      <c r="A900" s="48"/>
      <c r="B900" s="34"/>
      <c r="C900" s="34"/>
      <c r="D900" s="34"/>
      <c r="E900" s="89"/>
      <c r="F900" s="11" t="s">
        <v>16</v>
      </c>
      <c r="G900" s="505"/>
    </row>
    <row r="901" spans="1:7" ht="13.5" customHeight="1">
      <c r="A901" s="48"/>
      <c r="B901" s="34"/>
      <c r="C901" s="34"/>
      <c r="D901" s="34"/>
      <c r="E901" s="205"/>
      <c r="F901" s="11" t="s">
        <v>82</v>
      </c>
      <c r="G901" s="506"/>
    </row>
    <row r="902" spans="1:7" ht="13.5" customHeight="1">
      <c r="A902" s="416"/>
      <c r="B902" s="34"/>
      <c r="C902" s="1697"/>
      <c r="D902" s="2790" t="s">
        <v>340</v>
      </c>
      <c r="E902" s="771" t="s">
        <v>32</v>
      </c>
      <c r="F902" s="749" t="s">
        <v>33</v>
      </c>
      <c r="G902" s="751"/>
    </row>
    <row r="903" spans="1:7" ht="13.5" customHeight="1">
      <c r="A903" s="416"/>
      <c r="B903" s="34"/>
      <c r="C903" s="1697"/>
      <c r="D903" s="877"/>
      <c r="E903" s="2609" t="s">
        <v>96</v>
      </c>
      <c r="F903" s="752" t="s">
        <v>35</v>
      </c>
      <c r="G903" s="750"/>
    </row>
    <row r="904" spans="1:7" ht="13.5" customHeight="1">
      <c r="A904" s="418"/>
      <c r="B904" s="10"/>
      <c r="C904" s="10"/>
      <c r="D904" s="877"/>
      <c r="E904" s="802"/>
      <c r="F904" s="745" t="s">
        <v>251</v>
      </c>
      <c r="G904" s="1984"/>
    </row>
    <row r="905" spans="1:7" s="940" customFormat="1" ht="13.5">
      <c r="A905" s="1094"/>
      <c r="B905" s="973"/>
      <c r="C905" s="973"/>
      <c r="D905" s="1020"/>
      <c r="E905" s="2329" t="s">
        <v>114</v>
      </c>
      <c r="F905" s="2329" t="s">
        <v>1590</v>
      </c>
      <c r="G905" s="2330" t="s">
        <v>1481</v>
      </c>
    </row>
    <row r="906" spans="1:7" ht="13.5" customHeight="1">
      <c r="A906" s="416"/>
      <c r="B906" s="34"/>
      <c r="C906" s="34"/>
      <c r="D906" s="2693" t="s">
        <v>341</v>
      </c>
      <c r="E906" s="2331" t="s">
        <v>122</v>
      </c>
      <c r="F906" s="2883" t="s">
        <v>342</v>
      </c>
      <c r="G906" s="2820"/>
    </row>
    <row r="907" spans="1:7" ht="13.5" customHeight="1">
      <c r="A907" s="416"/>
      <c r="B907" s="34"/>
      <c r="C907" s="34"/>
      <c r="D907" s="761"/>
      <c r="E907" s="761"/>
      <c r="F907" s="2883" t="s">
        <v>343</v>
      </c>
      <c r="G907" s="2820"/>
    </row>
    <row r="908" spans="1:7" ht="13.5" customHeight="1">
      <c r="A908" s="416"/>
      <c r="B908" s="34"/>
      <c r="C908" s="34"/>
      <c r="D908" s="761"/>
      <c r="E908" s="761"/>
      <c r="F908" s="2883" t="s">
        <v>344</v>
      </c>
      <c r="G908" s="2835"/>
    </row>
    <row r="909" spans="1:7" ht="13.5" customHeight="1">
      <c r="A909" s="416"/>
      <c r="B909" s="34"/>
      <c r="C909" s="34"/>
      <c r="D909" s="761"/>
      <c r="E909" s="761" t="s">
        <v>96</v>
      </c>
      <c r="F909" s="880" t="s">
        <v>251</v>
      </c>
      <c r="G909" s="881"/>
    </row>
    <row r="910" spans="1:7" ht="13.5" customHeight="1">
      <c r="A910" s="416"/>
      <c r="B910" s="34"/>
      <c r="C910" s="34"/>
      <c r="D910" s="761"/>
      <c r="E910" s="761"/>
      <c r="F910" s="2836" t="s">
        <v>345</v>
      </c>
      <c r="G910" s="2837"/>
    </row>
    <row r="911" spans="1:7" ht="13.5" customHeight="1">
      <c r="A911" s="416"/>
      <c r="B911" s="34"/>
      <c r="C911" s="34"/>
      <c r="D911" s="761"/>
      <c r="E911" s="761"/>
      <c r="F911" s="2883" t="s">
        <v>346</v>
      </c>
      <c r="G911" s="2820"/>
    </row>
    <row r="912" spans="1:7" ht="13.5" customHeight="1">
      <c r="A912" s="416"/>
      <c r="B912" s="34"/>
      <c r="C912" s="34"/>
      <c r="D912" s="761"/>
      <c r="E912" s="761"/>
      <c r="F912" s="2883" t="s">
        <v>130</v>
      </c>
      <c r="G912" s="2820"/>
    </row>
    <row r="913" spans="1:7" s="892" customFormat="1" ht="24" customHeight="1">
      <c r="A913" s="977"/>
      <c r="B913" s="761"/>
      <c r="C913" s="761"/>
      <c r="D913" s="2693" t="s">
        <v>1634</v>
      </c>
      <c r="E913" s="2699" t="s">
        <v>96</v>
      </c>
      <c r="F913" s="2883" t="s">
        <v>251</v>
      </c>
      <c r="G913" s="746"/>
    </row>
    <row r="914" spans="1:7" s="892" customFormat="1" ht="27" customHeight="1">
      <c r="A914" s="977"/>
      <c r="B914" s="761"/>
      <c r="C914" s="761"/>
      <c r="D914" s="761"/>
      <c r="E914" s="762"/>
      <c r="F914" s="3116" t="s">
        <v>661</v>
      </c>
      <c r="G914" s="751" t="s">
        <v>1635</v>
      </c>
    </row>
    <row r="915" spans="1:7" ht="13.5" customHeight="1">
      <c r="A915" s="48"/>
      <c r="B915" s="34"/>
      <c r="C915" s="34"/>
      <c r="D915" s="798"/>
      <c r="E915" s="801" t="s">
        <v>112</v>
      </c>
      <c r="F915" s="2883" t="s">
        <v>113</v>
      </c>
      <c r="G915" s="746"/>
    </row>
    <row r="916" spans="1:7" ht="13.5" customHeight="1">
      <c r="A916" s="48"/>
      <c r="B916" s="34"/>
      <c r="C916" s="34"/>
      <c r="D916" s="2693" t="s">
        <v>347</v>
      </c>
      <c r="E916" s="2693" t="s">
        <v>96</v>
      </c>
      <c r="F916" s="2883" t="s">
        <v>130</v>
      </c>
      <c r="G916" s="2820"/>
    </row>
    <row r="917" spans="1:7" ht="13.5" customHeight="1">
      <c r="A917" s="48"/>
      <c r="B917" s="34"/>
      <c r="C917" s="34"/>
      <c r="D917" s="34"/>
      <c r="E917" s="34"/>
      <c r="F917" s="2890" t="s">
        <v>36</v>
      </c>
      <c r="G917" s="2559"/>
    </row>
    <row r="918" spans="1:7" ht="13.5" customHeight="1">
      <c r="A918" s="48"/>
      <c r="B918" s="34"/>
      <c r="C918" s="34"/>
      <c r="D918" s="34"/>
      <c r="E918" s="34"/>
      <c r="F918" s="2890" t="s">
        <v>270</v>
      </c>
      <c r="G918" s="2559"/>
    </row>
    <row r="919" spans="1:7" ht="13.5" customHeight="1">
      <c r="A919" s="48"/>
      <c r="B919" s="34"/>
      <c r="C919" s="34"/>
      <c r="D919" s="34"/>
      <c r="E919" s="34"/>
      <c r="F919" s="3114" t="s">
        <v>348</v>
      </c>
      <c r="G919" s="2559"/>
    </row>
    <row r="920" spans="1:7" ht="13.5" customHeight="1">
      <c r="A920" s="48"/>
      <c r="B920" s="34"/>
      <c r="C920" s="34"/>
      <c r="D920" s="34"/>
      <c r="E920" s="475"/>
      <c r="F920" s="2890" t="s">
        <v>349</v>
      </c>
      <c r="G920" s="2559"/>
    </row>
    <row r="921" spans="1:7" ht="13.5" customHeight="1">
      <c r="A921" s="48"/>
      <c r="B921" s="34"/>
      <c r="C921" s="34"/>
      <c r="D921" s="34"/>
      <c r="E921" s="22" t="s">
        <v>112</v>
      </c>
      <c r="F921" s="2890" t="s">
        <v>113</v>
      </c>
      <c r="G921" s="2559"/>
    </row>
    <row r="922" spans="1:7" ht="13.5" customHeight="1">
      <c r="A922" s="48"/>
      <c r="B922" s="34"/>
      <c r="C922" s="34"/>
      <c r="D922" s="34"/>
      <c r="E922" s="2533" t="s">
        <v>114</v>
      </c>
      <c r="F922" s="2890" t="s">
        <v>115</v>
      </c>
      <c r="G922" s="2559"/>
    </row>
    <row r="923" spans="1:7" s="892" customFormat="1" ht="13.5" customHeight="1">
      <c r="A923" s="977"/>
      <c r="B923" s="761"/>
      <c r="C923" s="2305"/>
      <c r="D923" s="798"/>
      <c r="E923" s="798"/>
      <c r="F923" s="2839" t="s">
        <v>256</v>
      </c>
      <c r="G923" s="3117"/>
    </row>
    <row r="924" spans="1:7" ht="13.5" customHeight="1">
      <c r="A924" s="372"/>
      <c r="B924" s="373"/>
      <c r="C924" s="373"/>
      <c r="D924" s="2841" t="s">
        <v>1592</v>
      </c>
      <c r="E924" s="475" t="s">
        <v>1241</v>
      </c>
      <c r="F924" s="2842" t="s">
        <v>85</v>
      </c>
      <c r="G924" s="322"/>
    </row>
    <row r="925" spans="1:7" s="940" customFormat="1" ht="13.5" customHeight="1">
      <c r="A925" s="937"/>
      <c r="B925" s="941"/>
      <c r="C925" s="941"/>
      <c r="D925" s="1074" t="s">
        <v>1593</v>
      </c>
      <c r="E925" s="759" t="s">
        <v>1594</v>
      </c>
      <c r="F925" s="2839" t="s">
        <v>1595</v>
      </c>
      <c r="G925" s="904"/>
    </row>
    <row r="926" spans="1:7" ht="13.5" customHeight="1">
      <c r="A926" s="372"/>
      <c r="B926" s="373"/>
      <c r="C926" s="373"/>
      <c r="D926" s="1078"/>
      <c r="E926" s="475"/>
      <c r="F926" s="2842" t="s">
        <v>17</v>
      </c>
      <c r="G926" s="322"/>
    </row>
    <row r="927" spans="1:7" ht="13.5" customHeight="1">
      <c r="A927" s="48"/>
      <c r="B927" s="34"/>
      <c r="C927" s="1323"/>
      <c r="D927" s="2693" t="s">
        <v>350</v>
      </c>
      <c r="E927" s="2693" t="s">
        <v>122</v>
      </c>
      <c r="F927" s="2847" t="s">
        <v>251</v>
      </c>
      <c r="G927" s="2344"/>
    </row>
    <row r="928" spans="1:7" ht="13.5" customHeight="1">
      <c r="A928" s="48"/>
      <c r="B928" s="34"/>
      <c r="C928" s="1323"/>
      <c r="D928" s="761"/>
      <c r="E928" s="761"/>
      <c r="F928" s="752" t="s">
        <v>35</v>
      </c>
      <c r="G928" s="750"/>
    </row>
    <row r="929" spans="1:7" ht="13.5" customHeight="1">
      <c r="A929" s="48"/>
      <c r="B929" s="34"/>
      <c r="C929" s="34"/>
      <c r="D929" s="2693" t="s">
        <v>351</v>
      </c>
      <c r="E929" s="2693" t="s">
        <v>122</v>
      </c>
      <c r="F929" s="2883" t="s">
        <v>352</v>
      </c>
      <c r="G929" s="2820"/>
    </row>
    <row r="930" spans="1:7" ht="13.5" customHeight="1">
      <c r="A930" s="48"/>
      <c r="B930" s="34"/>
      <c r="C930" s="34"/>
      <c r="D930" s="761"/>
      <c r="E930" s="761"/>
      <c r="F930" s="2883" t="s">
        <v>353</v>
      </c>
      <c r="G930" s="2820" t="s">
        <v>1295</v>
      </c>
    </row>
    <row r="931" spans="1:7" ht="13.5" customHeight="1">
      <c r="A931" s="48"/>
      <c r="B931" s="34"/>
      <c r="C931" s="34"/>
      <c r="D931" s="761"/>
      <c r="E931" s="761"/>
      <c r="F931" s="2883" t="s">
        <v>130</v>
      </c>
      <c r="G931" s="2820"/>
    </row>
    <row r="932" spans="1:7" s="4" customFormat="1" ht="13.5" customHeight="1">
      <c r="A932" s="432"/>
      <c r="B932" s="243"/>
      <c r="C932" s="34"/>
      <c r="D932" s="590"/>
      <c r="E932" s="3118" t="s">
        <v>116</v>
      </c>
      <c r="F932" s="2919" t="s">
        <v>314</v>
      </c>
      <c r="G932" s="2715"/>
    </row>
    <row r="933" spans="1:7" ht="13.5" customHeight="1">
      <c r="A933" s="48"/>
      <c r="B933" s="34"/>
      <c r="C933" s="34"/>
      <c r="D933" s="34"/>
      <c r="E933" s="22" t="s">
        <v>114</v>
      </c>
      <c r="F933" s="2890" t="s">
        <v>115</v>
      </c>
      <c r="G933" s="2559"/>
    </row>
    <row r="934" spans="1:7" ht="13.5" customHeight="1">
      <c r="A934" s="416"/>
      <c r="B934" s="2522" t="s">
        <v>354</v>
      </c>
      <c r="C934" s="2554"/>
      <c r="D934" s="2786"/>
      <c r="E934" s="2786"/>
      <c r="F934" s="2523"/>
      <c r="G934" s="314"/>
    </row>
    <row r="935" spans="1:7" ht="13.5">
      <c r="A935" s="48"/>
      <c r="B935" s="34"/>
      <c r="C935" s="2850" t="s">
        <v>1627</v>
      </c>
      <c r="D935" s="2851"/>
      <c r="E935" s="2554"/>
      <c r="F935" s="2554"/>
      <c r="G935" s="1619"/>
    </row>
    <row r="936" spans="1:7" s="892" customFormat="1" ht="13.5">
      <c r="A936" s="891"/>
      <c r="B936" s="761"/>
      <c r="C936" s="761"/>
      <c r="D936" s="2693" t="s">
        <v>355</v>
      </c>
      <c r="E936" s="752" t="s">
        <v>122</v>
      </c>
      <c r="F936" s="1146" t="s">
        <v>251</v>
      </c>
      <c r="G936" s="3119"/>
    </row>
    <row r="937" spans="1:7" ht="13.5" customHeight="1">
      <c r="A937" s="416"/>
      <c r="B937" s="34"/>
      <c r="C937" s="34"/>
      <c r="D937" s="475"/>
      <c r="E937" s="22" t="s">
        <v>112</v>
      </c>
      <c r="F937" s="2890" t="s">
        <v>356</v>
      </c>
      <c r="G937" s="1179"/>
    </row>
    <row r="938" spans="1:7" s="240" customFormat="1" ht="20.25" customHeight="1">
      <c r="A938" s="432"/>
      <c r="B938" s="260"/>
      <c r="C938" s="260"/>
      <c r="D938" s="93" t="s">
        <v>357</v>
      </c>
      <c r="E938" s="248" t="s">
        <v>96</v>
      </c>
      <c r="F938" s="257" t="s">
        <v>35</v>
      </c>
      <c r="G938" s="390"/>
    </row>
    <row r="939" spans="1:7" ht="13.5" customHeight="1">
      <c r="A939" s="48"/>
      <c r="B939" s="34"/>
      <c r="C939" s="34"/>
      <c r="D939" s="92" t="s">
        <v>358</v>
      </c>
      <c r="E939" s="651" t="s">
        <v>122</v>
      </c>
      <c r="F939" s="733" t="s">
        <v>359</v>
      </c>
      <c r="G939" s="1179"/>
    </row>
    <row r="940" spans="1:7" ht="13.5" customHeight="1">
      <c r="A940" s="48"/>
      <c r="B940" s="34"/>
      <c r="C940" s="34"/>
      <c r="D940" s="589"/>
      <c r="E940" s="515" t="s">
        <v>32</v>
      </c>
      <c r="F940" s="443" t="s">
        <v>33</v>
      </c>
      <c r="G940" s="306"/>
    </row>
    <row r="941" spans="1:7" s="240" customFormat="1" ht="13.5" customHeight="1">
      <c r="A941" s="432"/>
      <c r="B941" s="260"/>
      <c r="C941" s="260"/>
      <c r="D941" s="221" t="s">
        <v>673</v>
      </c>
      <c r="E941" s="515" t="s">
        <v>32</v>
      </c>
      <c r="F941" s="475" t="s">
        <v>1262</v>
      </c>
      <c r="G941" s="335"/>
    </row>
    <row r="942" spans="1:7" ht="13.5" customHeight="1">
      <c r="A942" s="48"/>
      <c r="B942" s="34"/>
      <c r="C942" s="1323"/>
      <c r="D942" s="2713" t="s">
        <v>360</v>
      </c>
      <c r="E942" s="2854" t="s">
        <v>29</v>
      </c>
      <c r="F942" s="3120" t="s">
        <v>1273</v>
      </c>
      <c r="G942" s="2855"/>
    </row>
    <row r="943" spans="1:7" ht="13.5" customHeight="1">
      <c r="A943" s="48"/>
      <c r="B943" s="34"/>
      <c r="C943" s="1323"/>
      <c r="D943" s="75"/>
      <c r="E943" s="381"/>
      <c r="F943" s="3045" t="s">
        <v>130</v>
      </c>
      <c r="G943" s="2559"/>
    </row>
    <row r="944" spans="1:7" ht="13.5" customHeight="1">
      <c r="A944" s="48"/>
      <c r="B944" s="34"/>
      <c r="C944" s="1323"/>
      <c r="D944" s="589"/>
      <c r="E944" s="2682" t="s">
        <v>483</v>
      </c>
      <c r="F944" s="2856" t="s">
        <v>548</v>
      </c>
      <c r="G944" s="310"/>
    </row>
    <row r="945" spans="1:7" ht="13.5" customHeight="1">
      <c r="A945" s="416"/>
      <c r="B945" s="9"/>
      <c r="C945" s="34"/>
      <c r="D945" s="616" t="s">
        <v>674</v>
      </c>
      <c r="E945" s="2533" t="s">
        <v>122</v>
      </c>
      <c r="F945" s="2890" t="s">
        <v>361</v>
      </c>
      <c r="G945" s="307"/>
    </row>
    <row r="946" spans="1:7" ht="13.5" customHeight="1">
      <c r="A946" s="416"/>
      <c r="B946" s="9"/>
      <c r="C946" s="34"/>
      <c r="D946" s="616"/>
      <c r="E946" s="34"/>
      <c r="F946" s="2890" t="s">
        <v>362</v>
      </c>
      <c r="G946" s="307"/>
    </row>
    <row r="947" spans="1:7" ht="13.5" customHeight="1">
      <c r="A947" s="416"/>
      <c r="B947" s="9"/>
      <c r="C947" s="34"/>
      <c r="D947" s="616"/>
      <c r="E947" s="34"/>
      <c r="F947" s="11" t="s">
        <v>474</v>
      </c>
      <c r="G947" s="307"/>
    </row>
    <row r="948" spans="1:7" ht="13.5" customHeight="1">
      <c r="A948" s="416"/>
      <c r="B948" s="34"/>
      <c r="C948" s="34"/>
      <c r="D948" s="616"/>
      <c r="E948" s="34"/>
      <c r="F948" s="2890" t="s">
        <v>363</v>
      </c>
      <c r="G948" s="2559"/>
    </row>
    <row r="949" spans="1:7" ht="13.5" customHeight="1">
      <c r="A949" s="416"/>
      <c r="B949" s="9"/>
      <c r="C949" s="34"/>
      <c r="D949" s="616"/>
      <c r="E949" s="2533" t="s">
        <v>96</v>
      </c>
      <c r="F949" s="2890" t="s">
        <v>130</v>
      </c>
      <c r="G949" s="307"/>
    </row>
    <row r="950" spans="1:7" ht="13.5" customHeight="1">
      <c r="A950" s="416"/>
      <c r="B950" s="9"/>
      <c r="C950" s="34"/>
      <c r="D950" s="616"/>
      <c r="E950" s="475"/>
      <c r="F950" s="2890" t="s">
        <v>1273</v>
      </c>
      <c r="G950" s="307"/>
    </row>
    <row r="951" spans="1:7" ht="13.5" customHeight="1">
      <c r="A951" s="416"/>
      <c r="B951" s="9"/>
      <c r="C951" s="34"/>
      <c r="D951" s="615"/>
      <c r="E951" s="46" t="s">
        <v>112</v>
      </c>
      <c r="F951" s="2890" t="s">
        <v>38</v>
      </c>
      <c r="G951" s="2559"/>
    </row>
    <row r="952" spans="1:7" ht="13.5" customHeight="1">
      <c r="A952" s="48"/>
      <c r="B952" s="9"/>
      <c r="C952" s="34"/>
      <c r="D952" s="2534" t="s">
        <v>364</v>
      </c>
      <c r="E952" s="2857" t="s">
        <v>1242</v>
      </c>
      <c r="F952" s="2568" t="s">
        <v>19</v>
      </c>
      <c r="G952" s="2593" t="s">
        <v>132</v>
      </c>
    </row>
    <row r="953" spans="1:7" ht="13.5" customHeight="1">
      <c r="A953" s="48"/>
      <c r="B953" s="9"/>
      <c r="C953" s="34"/>
      <c r="D953" s="1226"/>
      <c r="E953" s="29" t="s">
        <v>1232</v>
      </c>
      <c r="F953" s="11" t="s">
        <v>23</v>
      </c>
      <c r="G953" s="2570" t="s">
        <v>1499</v>
      </c>
    </row>
    <row r="954" spans="1:7" ht="13.5" customHeight="1">
      <c r="A954" s="48"/>
      <c r="B954" s="9"/>
      <c r="C954" s="34"/>
      <c r="D954" s="1226"/>
      <c r="E954" s="29"/>
      <c r="F954" s="11" t="s">
        <v>685</v>
      </c>
      <c r="G954" s="1307"/>
    </row>
    <row r="955" spans="1:7" ht="13.5" customHeight="1">
      <c r="A955" s="48"/>
      <c r="B955" s="9"/>
      <c r="C955" s="34"/>
      <c r="D955" s="1226"/>
      <c r="E955" s="29"/>
      <c r="F955" s="11" t="s">
        <v>22</v>
      </c>
      <c r="G955" s="371"/>
    </row>
    <row r="956" spans="1:7" ht="13.5" customHeight="1">
      <c r="A956" s="48"/>
      <c r="B956" s="9"/>
      <c r="C956" s="34"/>
      <c r="D956" s="1226"/>
      <c r="E956" s="29"/>
      <c r="F956" s="851" t="s">
        <v>1498</v>
      </c>
      <c r="G956" s="371"/>
    </row>
    <row r="957" spans="1:7" ht="13.5" customHeight="1">
      <c r="A957" s="48"/>
      <c r="B957" s="9"/>
      <c r="C957" s="34"/>
      <c r="D957" s="1226"/>
      <c r="E957" s="29"/>
      <c r="F957" s="11" t="s">
        <v>1268</v>
      </c>
      <c r="G957" s="371"/>
    </row>
    <row r="958" spans="1:7" ht="13.5" customHeight="1">
      <c r="A958" s="48"/>
      <c r="B958" s="9"/>
      <c r="C958" s="34"/>
      <c r="D958" s="1226"/>
      <c r="E958" s="29"/>
      <c r="F958" s="11" t="s">
        <v>77</v>
      </c>
      <c r="G958" s="313"/>
    </row>
    <row r="959" spans="1:7" ht="13.5" customHeight="1">
      <c r="A959" s="48"/>
      <c r="B959" s="9"/>
      <c r="C959" s="34"/>
      <c r="D959" s="1226"/>
      <c r="E959" s="29"/>
      <c r="F959" s="910" t="s">
        <v>1498</v>
      </c>
      <c r="G959" s="371"/>
    </row>
    <row r="960" spans="1:7" ht="13.5" customHeight="1">
      <c r="A960" s="48"/>
      <c r="B960" s="9"/>
      <c r="C960" s="34"/>
      <c r="D960" s="1226"/>
      <c r="E960" s="29"/>
      <c r="F960" s="11" t="s">
        <v>24</v>
      </c>
      <c r="G960" s="313"/>
    </row>
    <row r="961" spans="1:7" ht="13.5" customHeight="1">
      <c r="A961" s="48"/>
      <c r="B961" s="9"/>
      <c r="C961" s="34"/>
      <c r="D961" s="1226"/>
      <c r="E961" s="30"/>
      <c r="F961" s="11" t="s">
        <v>25</v>
      </c>
      <c r="G961" s="313"/>
    </row>
    <row r="962" spans="1:7" ht="13.5" customHeight="1">
      <c r="A962" s="48"/>
      <c r="B962" s="9"/>
      <c r="C962" s="34"/>
      <c r="D962" s="1226"/>
      <c r="E962" s="2858" t="s">
        <v>1243</v>
      </c>
      <c r="F962" s="2573" t="s">
        <v>12</v>
      </c>
      <c r="G962" s="2548" t="s">
        <v>13</v>
      </c>
    </row>
    <row r="963" spans="1:7" ht="13.5" customHeight="1">
      <c r="A963" s="48"/>
      <c r="B963" s="9"/>
      <c r="C963" s="34"/>
      <c r="D963" s="1226"/>
      <c r="E963" s="208" t="s">
        <v>1206</v>
      </c>
      <c r="F963" s="2573" t="s">
        <v>80</v>
      </c>
      <c r="G963" s="505"/>
    </row>
    <row r="964" spans="1:7" ht="13.5" customHeight="1">
      <c r="A964" s="48"/>
      <c r="B964" s="9"/>
      <c r="C964" s="3152"/>
      <c r="D964" s="1226"/>
      <c r="E964" s="29"/>
      <c r="F964" s="2573" t="s">
        <v>81</v>
      </c>
      <c r="G964" s="505"/>
    </row>
    <row r="965" spans="1:7" ht="13.5" customHeight="1">
      <c r="A965" s="3182"/>
      <c r="B965" s="3145"/>
      <c r="C965" s="3152"/>
      <c r="D965" s="39"/>
      <c r="E965" s="29"/>
      <c r="F965" s="11" t="s">
        <v>16</v>
      </c>
      <c r="G965" s="505"/>
    </row>
    <row r="966" spans="1:7" ht="13.5" customHeight="1">
      <c r="A966" s="3182"/>
      <c r="B966" s="3145"/>
      <c r="C966" s="3152"/>
      <c r="D966" s="40"/>
      <c r="E966" s="205"/>
      <c r="F966" s="11" t="s">
        <v>82</v>
      </c>
      <c r="G966" s="506"/>
    </row>
    <row r="967" spans="1:7" s="1283" customFormat="1" ht="13.5" customHeight="1">
      <c r="A967" s="977"/>
      <c r="B967" s="761"/>
      <c r="C967" s="2305"/>
      <c r="D967" s="3121" t="s">
        <v>1488</v>
      </c>
      <c r="E967" s="3122" t="s">
        <v>32</v>
      </c>
      <c r="F967" s="3123" t="s">
        <v>1262</v>
      </c>
      <c r="G967" s="2867" t="s">
        <v>1444</v>
      </c>
    </row>
    <row r="968" spans="1:7" ht="13.5" customHeight="1">
      <c r="A968" s="48"/>
      <c r="B968" s="34"/>
      <c r="C968" s="2518" t="s">
        <v>365</v>
      </c>
      <c r="D968" s="2786"/>
      <c r="E968" s="2554"/>
      <c r="F968" s="2554"/>
      <c r="G968" s="2810"/>
    </row>
    <row r="969" spans="1:7" ht="13.5" customHeight="1">
      <c r="A969" s="48"/>
      <c r="B969" s="34"/>
      <c r="C969" s="1323"/>
      <c r="D969" s="2868" t="s">
        <v>555</v>
      </c>
      <c r="E969" s="2533" t="s">
        <v>122</v>
      </c>
      <c r="F969" s="93" t="s">
        <v>251</v>
      </c>
      <c r="G969" s="2869"/>
    </row>
    <row r="970" spans="1:7" ht="13.5" customHeight="1">
      <c r="A970" s="48"/>
      <c r="B970" s="34"/>
      <c r="C970" s="1323"/>
      <c r="D970" s="88"/>
      <c r="E970" s="475"/>
      <c r="F970" s="589" t="s">
        <v>156</v>
      </c>
      <c r="G970" s="2370"/>
    </row>
    <row r="971" spans="1:7" ht="13.5" customHeight="1">
      <c r="A971" s="48"/>
      <c r="B971" s="34"/>
      <c r="C971" s="1323"/>
      <c r="D971" s="2870" t="s">
        <v>366</v>
      </c>
      <c r="E971" s="34" t="s">
        <v>96</v>
      </c>
      <c r="F971" s="1181" t="s">
        <v>367</v>
      </c>
      <c r="G971" s="2559"/>
    </row>
    <row r="972" spans="1:7" ht="13.5" customHeight="1">
      <c r="A972" s="48"/>
      <c r="B972" s="34"/>
      <c r="C972" s="1323"/>
      <c r="D972" s="92"/>
      <c r="E972" s="34"/>
      <c r="F972" s="2849" t="s">
        <v>368</v>
      </c>
      <c r="G972" s="3124"/>
    </row>
    <row r="973" spans="1:7" ht="13.5" customHeight="1">
      <c r="A973" s="48"/>
      <c r="B973" s="34"/>
      <c r="C973" s="1323"/>
      <c r="D973" s="92"/>
      <c r="E973" s="34"/>
      <c r="F973" s="2849" t="s">
        <v>369</v>
      </c>
      <c r="G973" s="2559"/>
    </row>
    <row r="974" spans="1:7" ht="13.5" customHeight="1">
      <c r="A974" s="48"/>
      <c r="B974" s="34"/>
      <c r="C974" s="1323"/>
      <c r="D974" s="92"/>
      <c r="E974" s="475"/>
      <c r="F974" s="2849" t="s">
        <v>370</v>
      </c>
      <c r="G974" s="2734"/>
    </row>
    <row r="975" spans="1:7" ht="13.5" customHeight="1">
      <c r="A975" s="48"/>
      <c r="B975" s="34"/>
      <c r="C975" s="1323"/>
      <c r="D975" s="92"/>
      <c r="E975" s="55" t="s">
        <v>116</v>
      </c>
      <c r="F975" s="1180" t="s">
        <v>371</v>
      </c>
      <c r="G975" s="1179"/>
    </row>
    <row r="976" spans="1:7" ht="13.5" customHeight="1">
      <c r="A976" s="48"/>
      <c r="B976" s="34"/>
      <c r="C976" s="1323"/>
      <c r="D976" s="589"/>
      <c r="E976" s="22" t="s">
        <v>119</v>
      </c>
      <c r="F976" s="93" t="s">
        <v>372</v>
      </c>
      <c r="G976" s="1307"/>
    </row>
    <row r="977" spans="1:7" ht="13.5" customHeight="1">
      <c r="A977" s="48"/>
      <c r="B977" s="34"/>
      <c r="C977" s="1323"/>
      <c r="D977" s="2832" t="s">
        <v>1277</v>
      </c>
      <c r="E977" s="2872" t="s">
        <v>112</v>
      </c>
      <c r="F977" s="2849" t="s">
        <v>38</v>
      </c>
      <c r="G977" s="2559"/>
    </row>
    <row r="978" spans="1:7" ht="13.5" customHeight="1">
      <c r="A978" s="48"/>
      <c r="B978" s="34"/>
      <c r="C978" s="1323"/>
      <c r="D978" s="382"/>
      <c r="E978" s="2819" t="s">
        <v>114</v>
      </c>
      <c r="F978" s="2873" t="s">
        <v>41</v>
      </c>
      <c r="G978" s="3125"/>
    </row>
    <row r="979" spans="1:7" ht="13.5" customHeight="1">
      <c r="A979" s="48"/>
      <c r="B979" s="34"/>
      <c r="C979" s="1323"/>
      <c r="D979" s="2856" t="s">
        <v>1278</v>
      </c>
      <c r="E979" s="2868" t="s">
        <v>215</v>
      </c>
      <c r="F979" s="2875" t="s">
        <v>35</v>
      </c>
      <c r="G979" s="310"/>
    </row>
    <row r="980" spans="1:7" ht="13.5" customHeight="1">
      <c r="A980" s="48"/>
      <c r="B980" s="34"/>
      <c r="C980" s="34"/>
      <c r="D980" s="92"/>
      <c r="E980" s="589"/>
      <c r="F980" s="2875" t="s">
        <v>49</v>
      </c>
      <c r="G980" s="319"/>
    </row>
    <row r="981" spans="1:7" s="4" customFormat="1" ht="13.5" customHeight="1">
      <c r="A981" s="432"/>
      <c r="B981" s="260"/>
      <c r="C981" s="2079"/>
      <c r="D981" s="2868" t="s">
        <v>1237</v>
      </c>
      <c r="E981" s="257" t="s">
        <v>10</v>
      </c>
      <c r="F981" s="93" t="s">
        <v>85</v>
      </c>
      <c r="G981" s="734"/>
    </row>
    <row r="982" spans="1:7" s="926" customFormat="1" ht="13.5" customHeight="1">
      <c r="A982" s="1097"/>
      <c r="B982" s="1098"/>
      <c r="C982" s="1098"/>
      <c r="D982" s="1088"/>
      <c r="E982" s="2706" t="s">
        <v>1597</v>
      </c>
      <c r="F982" s="901" t="s">
        <v>12</v>
      </c>
      <c r="G982" s="2876" t="s">
        <v>1238</v>
      </c>
    </row>
    <row r="983" spans="1:7" s="112" customFormat="1" ht="13.5" customHeight="1">
      <c r="A983" s="436"/>
      <c r="B983" s="480"/>
      <c r="C983" s="86"/>
      <c r="D983" s="39"/>
      <c r="E983" s="616"/>
      <c r="F983" s="910" t="s">
        <v>80</v>
      </c>
      <c r="G983" s="613"/>
    </row>
    <row r="984" spans="1:7" s="112" customFormat="1" ht="13.5" customHeight="1">
      <c r="A984" s="436"/>
      <c r="B984" s="480"/>
      <c r="C984" s="86"/>
      <c r="D984" s="39"/>
      <c r="E984" s="89"/>
      <c r="F984" s="1147" t="s">
        <v>81</v>
      </c>
      <c r="G984" s="613"/>
    </row>
    <row r="985" spans="1:7" s="112" customFormat="1" ht="13.5" customHeight="1">
      <c r="A985" s="436"/>
      <c r="B985" s="480"/>
      <c r="C985" s="86"/>
      <c r="D985" s="39"/>
      <c r="E985" s="89"/>
      <c r="F985" s="910" t="s">
        <v>16</v>
      </c>
      <c r="G985" s="613"/>
    </row>
    <row r="986" spans="1:7" s="112" customFormat="1" ht="13.5" customHeight="1">
      <c r="A986" s="436"/>
      <c r="B986" s="480"/>
      <c r="C986" s="86"/>
      <c r="D986" s="40"/>
      <c r="E986" s="205"/>
      <c r="F986" s="910" t="s">
        <v>82</v>
      </c>
      <c r="G986" s="594"/>
    </row>
    <row r="987" spans="1:7" ht="13.5" customHeight="1">
      <c r="A987" s="48"/>
      <c r="B987" s="34"/>
      <c r="C987" s="2518" t="s">
        <v>373</v>
      </c>
      <c r="D987" s="2786"/>
      <c r="E987" s="2554"/>
      <c r="F987" s="2554"/>
      <c r="G987" s="2810"/>
    </row>
    <row r="988" spans="1:7" ht="13.5" customHeight="1">
      <c r="A988" s="48"/>
      <c r="B988" s="34"/>
      <c r="C988" s="34"/>
      <c r="D988" s="92" t="s">
        <v>374</v>
      </c>
      <c r="E988" s="475" t="s">
        <v>215</v>
      </c>
      <c r="F988" s="78" t="s">
        <v>35</v>
      </c>
      <c r="G988" s="1698" t="s">
        <v>1636</v>
      </c>
    </row>
    <row r="989" spans="1:7" ht="13.5" customHeight="1">
      <c r="A989" s="48"/>
      <c r="B989" s="34"/>
      <c r="C989" s="34"/>
      <c r="D989" s="589"/>
      <c r="E989" s="515" t="s">
        <v>32</v>
      </c>
      <c r="F989" s="3" t="s">
        <v>33</v>
      </c>
      <c r="G989" s="306"/>
    </row>
    <row r="990" spans="1:7" ht="13.5" customHeight="1">
      <c r="A990" s="416"/>
      <c r="B990" s="2522" t="s">
        <v>375</v>
      </c>
      <c r="C990" s="2554"/>
      <c r="D990" s="2786"/>
      <c r="E990" s="2786"/>
      <c r="F990" s="2523"/>
      <c r="G990" s="314"/>
    </row>
    <row r="991" spans="1:7" ht="13.5" customHeight="1">
      <c r="A991" s="416"/>
      <c r="B991" s="34"/>
      <c r="C991" s="2522" t="s">
        <v>376</v>
      </c>
      <c r="D991" s="2877"/>
      <c r="E991" s="2786"/>
      <c r="F991" s="2786"/>
      <c r="G991" s="1619"/>
    </row>
    <row r="992" spans="1:7" ht="13.5" customHeight="1">
      <c r="A992" s="416"/>
      <c r="B992" s="34"/>
      <c r="C992" s="1239"/>
      <c r="D992" s="2878" t="s">
        <v>675</v>
      </c>
      <c r="E992" s="2879" t="s">
        <v>122</v>
      </c>
      <c r="F992" s="16" t="s">
        <v>130</v>
      </c>
      <c r="G992" s="1698"/>
    </row>
    <row r="993" spans="1:7" ht="13.5" customHeight="1">
      <c r="A993" s="416"/>
      <c r="B993" s="34"/>
      <c r="C993" s="1239"/>
      <c r="D993" s="234" t="s">
        <v>1337</v>
      </c>
      <c r="E993" s="735"/>
      <c r="F993" s="16" t="s">
        <v>251</v>
      </c>
      <c r="G993" s="1698"/>
    </row>
    <row r="994" spans="1:7" ht="13.5" customHeight="1">
      <c r="A994" s="416"/>
      <c r="B994" s="34"/>
      <c r="C994" s="1239"/>
      <c r="D994" s="234" t="s">
        <v>676</v>
      </c>
      <c r="E994" s="515" t="s">
        <v>32</v>
      </c>
      <c r="F994" s="3" t="s">
        <v>33</v>
      </c>
      <c r="G994" s="306"/>
    </row>
    <row r="995" spans="1:7" ht="13.5" customHeight="1">
      <c r="A995" s="416"/>
      <c r="B995" s="34"/>
      <c r="C995" s="1239"/>
      <c r="D995" s="288"/>
      <c r="E995" s="736" t="s">
        <v>116</v>
      </c>
      <c r="F995" s="16" t="s">
        <v>314</v>
      </c>
      <c r="G995" s="1698"/>
    </row>
    <row r="996" spans="1:7" ht="13.5" customHeight="1">
      <c r="A996" s="416"/>
      <c r="B996" s="34"/>
      <c r="C996" s="1239"/>
      <c r="D996" s="89"/>
      <c r="E996" s="2880" t="s">
        <v>112</v>
      </c>
      <c r="F996" s="16" t="s">
        <v>113</v>
      </c>
      <c r="G996" s="306"/>
    </row>
    <row r="997" spans="1:7" ht="13.5" customHeight="1">
      <c r="A997" s="416"/>
      <c r="B997" s="1323"/>
      <c r="C997" s="1239"/>
      <c r="D997" s="89"/>
      <c r="E997" s="329" t="s">
        <v>1338</v>
      </c>
      <c r="F997" s="300" t="s">
        <v>115</v>
      </c>
      <c r="G997" s="1698"/>
    </row>
    <row r="998" spans="1:7" ht="13.5" customHeight="1">
      <c r="A998" s="416"/>
      <c r="B998" s="1"/>
      <c r="C998" s="97"/>
      <c r="D998" s="205"/>
      <c r="E998" s="2819" t="s">
        <v>178</v>
      </c>
      <c r="F998" s="22" t="s">
        <v>257</v>
      </c>
      <c r="G998" s="389"/>
    </row>
    <row r="999" spans="1:7" ht="13.5" customHeight="1">
      <c r="A999" s="416"/>
      <c r="B999" s="2522" t="s">
        <v>377</v>
      </c>
      <c r="C999" s="2519"/>
      <c r="D999" s="1163"/>
      <c r="E999" s="2523"/>
      <c r="F999" s="2523"/>
      <c r="G999" s="1619"/>
    </row>
    <row r="1000" spans="1:7" ht="13.5" customHeight="1">
      <c r="A1000" s="416"/>
      <c r="B1000" s="34"/>
      <c r="C1000" s="2522" t="s">
        <v>378</v>
      </c>
      <c r="D1000" s="2523"/>
      <c r="E1000" s="2523"/>
      <c r="F1000" s="2523"/>
      <c r="G1000" s="1619"/>
    </row>
    <row r="1001" spans="1:7" ht="13.5" customHeight="1">
      <c r="A1001" s="416"/>
      <c r="B1001" s="34"/>
      <c r="C1001" s="614"/>
      <c r="D1001" s="2881" t="s">
        <v>378</v>
      </c>
      <c r="E1001" s="2568" t="s">
        <v>122</v>
      </c>
      <c r="F1001" s="22" t="s">
        <v>35</v>
      </c>
      <c r="G1001" s="1698"/>
    </row>
    <row r="1002" spans="1:7" ht="13.5" customHeight="1">
      <c r="A1002" s="416"/>
      <c r="B1002" s="34"/>
      <c r="C1002" s="614"/>
      <c r="D1002" s="616"/>
      <c r="E1002" s="615"/>
      <c r="F1002" s="16" t="s">
        <v>353</v>
      </c>
      <c r="G1002" s="1698"/>
    </row>
    <row r="1003" spans="1:7" ht="13.5" customHeight="1">
      <c r="A1003" s="416"/>
      <c r="B1003" s="34"/>
      <c r="C1003" s="614"/>
      <c r="D1003" s="616"/>
      <c r="E1003" s="2516" t="s">
        <v>116</v>
      </c>
      <c r="F1003" s="16" t="s">
        <v>314</v>
      </c>
      <c r="G1003" s="1698"/>
    </row>
    <row r="1004" spans="1:7" ht="13.5" customHeight="1">
      <c r="A1004" s="416"/>
      <c r="B1004" s="34"/>
      <c r="C1004" s="12"/>
      <c r="D1004" s="98"/>
      <c r="E1004" s="98"/>
      <c r="F1004" s="16" t="s">
        <v>246</v>
      </c>
      <c r="G1004" s="1698"/>
    </row>
    <row r="1005" spans="1:7" ht="13.5" customHeight="1">
      <c r="A1005" s="416"/>
      <c r="B1005" s="34"/>
      <c r="C1005" s="2518" t="s">
        <v>379</v>
      </c>
      <c r="D1005" s="2786"/>
      <c r="E1005" s="2786"/>
      <c r="F1005" s="2786"/>
      <c r="G1005" s="1619"/>
    </row>
    <row r="1006" spans="1:7" ht="13.5" customHeight="1">
      <c r="A1006" s="416"/>
      <c r="B1006" s="34"/>
      <c r="C1006" s="34"/>
      <c r="D1006" s="2881" t="s">
        <v>380</v>
      </c>
      <c r="E1006" s="2534" t="s">
        <v>122</v>
      </c>
      <c r="F1006" s="22" t="s">
        <v>35</v>
      </c>
      <c r="G1006" s="307"/>
    </row>
    <row r="1007" spans="1:7" ht="13.5" customHeight="1">
      <c r="A1007" s="416"/>
      <c r="B1007" s="34"/>
      <c r="C1007" s="34"/>
      <c r="D1007" s="39"/>
      <c r="E1007" s="40"/>
      <c r="F1007" s="16" t="s">
        <v>353</v>
      </c>
      <c r="G1007" s="1698"/>
    </row>
    <row r="1008" spans="1:7" ht="13.5" customHeight="1">
      <c r="A1008" s="416"/>
      <c r="B1008" s="34"/>
      <c r="C1008" s="34"/>
      <c r="D1008" s="39"/>
      <c r="E1008" s="2534" t="s">
        <v>116</v>
      </c>
      <c r="F1008" s="16" t="s">
        <v>314</v>
      </c>
      <c r="G1008" s="311"/>
    </row>
    <row r="1009" spans="1:7" ht="13.5" customHeight="1">
      <c r="A1009" s="416"/>
      <c r="B1009" s="34"/>
      <c r="C1009" s="34"/>
      <c r="D1009" s="39"/>
      <c r="E1009" s="39"/>
      <c r="F1009" s="2882" t="s">
        <v>223</v>
      </c>
      <c r="G1009" s="307"/>
    </row>
    <row r="1010" spans="1:7" ht="13.5" customHeight="1">
      <c r="A1010" s="416"/>
      <c r="B1010" s="34"/>
      <c r="C1010" s="1323"/>
      <c r="D1010" s="38" t="s">
        <v>549</v>
      </c>
      <c r="E1010" s="16" t="s">
        <v>381</v>
      </c>
      <c r="F1010" s="16" t="s">
        <v>545</v>
      </c>
      <c r="G1010" s="588"/>
    </row>
    <row r="1011" spans="1:7" ht="13.5" customHeight="1">
      <c r="A1011" s="416"/>
      <c r="B1011" s="9"/>
      <c r="C1011" s="2885" t="s">
        <v>382</v>
      </c>
      <c r="D1011" s="2523"/>
      <c r="E1011" s="2523"/>
      <c r="F1011" s="2523"/>
      <c r="G1011" s="1619"/>
    </row>
    <row r="1012" spans="1:7" ht="13.5" customHeight="1">
      <c r="A1012" s="416"/>
      <c r="B1012" s="9"/>
      <c r="C1012" s="489"/>
      <c r="D1012" s="288" t="s">
        <v>383</v>
      </c>
      <c r="E1012" s="32" t="s">
        <v>122</v>
      </c>
      <c r="F1012" s="475" t="s">
        <v>35</v>
      </c>
      <c r="G1012" s="588"/>
    </row>
    <row r="1013" spans="1:7" ht="13.5" customHeight="1">
      <c r="A1013" s="416"/>
      <c r="B1013" s="9"/>
      <c r="C1013" s="489"/>
      <c r="D1013" s="32"/>
      <c r="E1013" s="100"/>
      <c r="F1013" s="16" t="s">
        <v>353</v>
      </c>
      <c r="G1013" s="1698"/>
    </row>
    <row r="1014" spans="1:7" ht="13.5" customHeight="1">
      <c r="A1014" s="416"/>
      <c r="B1014" s="9"/>
      <c r="C1014" s="489"/>
      <c r="D1014" s="32"/>
      <c r="E1014" s="2516" t="s">
        <v>116</v>
      </c>
      <c r="F1014" s="16" t="s">
        <v>314</v>
      </c>
      <c r="G1014" s="1698"/>
    </row>
    <row r="1015" spans="1:7" ht="13.5" customHeight="1">
      <c r="A1015" s="416"/>
      <c r="B1015" s="9"/>
      <c r="C1015" s="12"/>
      <c r="D1015" s="98"/>
      <c r="E1015" s="98"/>
      <c r="F1015" s="16" t="s">
        <v>246</v>
      </c>
      <c r="G1015" s="1698"/>
    </row>
    <row r="1016" spans="1:7" ht="13.5" customHeight="1">
      <c r="A1016" s="416"/>
      <c r="B1016" s="9"/>
      <c r="C1016" s="489"/>
      <c r="D1016" s="2857" t="s">
        <v>384</v>
      </c>
      <c r="E1016" s="2886" t="s">
        <v>122</v>
      </c>
      <c r="F1016" s="22" t="s">
        <v>35</v>
      </c>
      <c r="G1016" s="357"/>
    </row>
    <row r="1017" spans="1:7" ht="13.5" customHeight="1">
      <c r="A1017" s="416"/>
      <c r="B1017" s="9"/>
      <c r="C1017" s="489"/>
      <c r="D1017" s="32"/>
      <c r="E1017" s="100"/>
      <c r="F1017" s="16" t="s">
        <v>353</v>
      </c>
      <c r="G1017" s="1698"/>
    </row>
    <row r="1018" spans="1:7" ht="13.5" customHeight="1">
      <c r="A1018" s="416"/>
      <c r="B1018" s="9"/>
      <c r="C1018" s="489"/>
      <c r="D1018" s="32"/>
      <c r="E1018" s="2516" t="s">
        <v>116</v>
      </c>
      <c r="F1018" s="16" t="s">
        <v>314</v>
      </c>
      <c r="G1018" s="1698"/>
    </row>
    <row r="1019" spans="1:7" ht="13.5" customHeight="1">
      <c r="A1019" s="416"/>
      <c r="B1019" s="9"/>
      <c r="C1019" s="12"/>
      <c r="D1019" s="98"/>
      <c r="E1019" s="98"/>
      <c r="F1019" s="16" t="s">
        <v>246</v>
      </c>
      <c r="G1019" s="1698"/>
    </row>
    <row r="1020" spans="1:7" ht="13.5" customHeight="1">
      <c r="A1020" s="416"/>
      <c r="B1020" s="2522" t="s">
        <v>385</v>
      </c>
      <c r="C1020" s="2519"/>
      <c r="D1020" s="2523"/>
      <c r="E1020" s="2786"/>
      <c r="F1020" s="2523"/>
      <c r="G1020" s="2552"/>
    </row>
    <row r="1021" spans="1:7" ht="13.5" customHeight="1">
      <c r="A1021" s="48"/>
      <c r="B1021" s="34"/>
      <c r="C1021" s="2518" t="s">
        <v>386</v>
      </c>
      <c r="D1021" s="2554"/>
      <c r="E1021" s="2554"/>
      <c r="F1021" s="2554"/>
      <c r="G1021" s="3077"/>
    </row>
    <row r="1022" spans="1:7" ht="13.5" customHeight="1">
      <c r="A1022" s="48"/>
      <c r="B1022" s="34"/>
      <c r="C1022" s="34"/>
      <c r="D1022" s="2533" t="s">
        <v>387</v>
      </c>
      <c r="E1022" s="2533" t="s">
        <v>215</v>
      </c>
      <c r="F1022" s="16" t="s">
        <v>353</v>
      </c>
      <c r="G1022" s="3125"/>
    </row>
    <row r="1023" spans="1:7" ht="13.5" customHeight="1">
      <c r="A1023" s="48"/>
      <c r="B1023" s="34"/>
      <c r="C1023" s="34"/>
      <c r="D1023" s="475"/>
      <c r="E1023" s="2524" t="s">
        <v>116</v>
      </c>
      <c r="F1023" s="16" t="s">
        <v>314</v>
      </c>
      <c r="G1023" s="2887"/>
    </row>
    <row r="1024" spans="1:7" ht="13.5" customHeight="1">
      <c r="A1024" s="48"/>
      <c r="B1024" s="34"/>
      <c r="C1024" s="34"/>
      <c r="D1024" s="2888" t="s">
        <v>388</v>
      </c>
      <c r="E1024" s="22" t="s">
        <v>119</v>
      </c>
      <c r="F1024" s="2889" t="s">
        <v>389</v>
      </c>
      <c r="G1024" s="2560"/>
    </row>
    <row r="1025" spans="1:7" ht="13.5" customHeight="1">
      <c r="A1025" s="48"/>
      <c r="B1025" s="34"/>
      <c r="C1025" s="34"/>
      <c r="D1025" s="34"/>
      <c r="E1025" s="2533" t="s">
        <v>116</v>
      </c>
      <c r="F1025" s="2889" t="s">
        <v>117</v>
      </c>
      <c r="G1025" s="2559"/>
    </row>
    <row r="1026" spans="1:7" ht="13.5" customHeight="1">
      <c r="A1026" s="48"/>
      <c r="B1026" s="34"/>
      <c r="C1026" s="34"/>
      <c r="D1026" s="475"/>
      <c r="E1026" s="475"/>
      <c r="F1026" s="2890" t="s">
        <v>223</v>
      </c>
      <c r="G1026" s="2559"/>
    </row>
    <row r="1027" spans="1:7" ht="13.5" customHeight="1">
      <c r="A1027" s="48"/>
      <c r="B1027" s="34"/>
      <c r="C1027" s="34"/>
      <c r="D1027" s="2888" t="s">
        <v>520</v>
      </c>
      <c r="E1027" s="22" t="s">
        <v>119</v>
      </c>
      <c r="F1027" s="2889" t="s">
        <v>462</v>
      </c>
      <c r="G1027" s="2560"/>
    </row>
    <row r="1028" spans="1:7" ht="13.5" customHeight="1">
      <c r="A1028" s="48"/>
      <c r="B1028" s="34"/>
      <c r="C1028" s="34"/>
      <c r="D1028" s="34"/>
      <c r="E1028" s="2888" t="s">
        <v>116</v>
      </c>
      <c r="F1028" s="3126" t="s">
        <v>521</v>
      </c>
      <c r="G1028" s="2560"/>
    </row>
    <row r="1029" spans="1:7" ht="13.5" customHeight="1">
      <c r="A1029" s="2892" t="s">
        <v>390</v>
      </c>
      <c r="B1029" s="2554"/>
      <c r="C1029" s="2554"/>
      <c r="D1029" s="2554"/>
      <c r="E1029" s="2554"/>
      <c r="F1029" s="2554"/>
      <c r="G1029" s="3077"/>
    </row>
    <row r="1030" spans="1:7" ht="13.5" customHeight="1">
      <c r="A1030" s="48"/>
      <c r="B1030" s="2518" t="s">
        <v>391</v>
      </c>
      <c r="C1030" s="2554"/>
      <c r="D1030" s="2786"/>
      <c r="E1030" s="2554"/>
      <c r="F1030" s="2554"/>
      <c r="G1030" s="3127"/>
    </row>
    <row r="1031" spans="1:7" ht="13.5" customHeight="1">
      <c r="A1031" s="48"/>
      <c r="B1031" s="34"/>
      <c r="C1031" s="2518" t="s">
        <v>392</v>
      </c>
      <c r="D1031" s="2786"/>
      <c r="E1031" s="2554"/>
      <c r="F1031" s="2554"/>
      <c r="G1031" s="1619"/>
    </row>
    <row r="1032" spans="1:7" ht="13.5" customHeight="1">
      <c r="A1032" s="48"/>
      <c r="B1032" s="34"/>
      <c r="C1032" s="34"/>
      <c r="D1032" s="208" t="s">
        <v>393</v>
      </c>
      <c r="E1032" s="475" t="s">
        <v>96</v>
      </c>
      <c r="F1032" s="475" t="s">
        <v>35</v>
      </c>
      <c r="G1032" s="588"/>
    </row>
    <row r="1033" spans="1:7" ht="13.5" customHeight="1">
      <c r="A1033" s="48"/>
      <c r="B1033" s="34"/>
      <c r="C1033" s="34"/>
      <c r="D1033" s="737"/>
      <c r="E1033" s="2533" t="s">
        <v>112</v>
      </c>
      <c r="F1033" s="2745" t="s">
        <v>113</v>
      </c>
      <c r="G1033" s="2559" t="s">
        <v>1275</v>
      </c>
    </row>
    <row r="1034" spans="1:7" ht="13.5" customHeight="1">
      <c r="A1034" s="48"/>
      <c r="B1034" s="34"/>
      <c r="C1034" s="34"/>
      <c r="D1034" s="208"/>
      <c r="E1034" s="22" t="s">
        <v>394</v>
      </c>
      <c r="F1034" s="2890" t="s">
        <v>394</v>
      </c>
      <c r="G1034" s="2559"/>
    </row>
    <row r="1035" spans="1:7" ht="13.5" customHeight="1">
      <c r="A1035" s="48"/>
      <c r="B1035" s="34"/>
      <c r="C1035" s="34"/>
      <c r="D1035" s="208"/>
      <c r="E1035" s="2533" t="s">
        <v>114</v>
      </c>
      <c r="F1035" s="2890" t="s">
        <v>395</v>
      </c>
      <c r="G1035" s="2559"/>
    </row>
    <row r="1036" spans="1:7" ht="13.5" customHeight="1">
      <c r="A1036" s="48"/>
      <c r="B1036" s="34"/>
      <c r="C1036" s="34"/>
      <c r="D1036" s="208"/>
      <c r="E1036" s="34"/>
      <c r="F1036" s="2745" t="s">
        <v>1371</v>
      </c>
      <c r="G1036" s="2602"/>
    </row>
    <row r="1037" spans="1:7" ht="13.5" customHeight="1">
      <c r="A1037" s="48"/>
      <c r="B1037" s="34"/>
      <c r="C1037" s="34"/>
      <c r="D1037" s="208"/>
      <c r="E1037" s="475"/>
      <c r="F1037" s="2745" t="s">
        <v>396</v>
      </c>
      <c r="G1037" s="2559"/>
    </row>
    <row r="1038" spans="1:7" ht="13.5" customHeight="1">
      <c r="A1038" s="48"/>
      <c r="B1038" s="34"/>
      <c r="C1038" s="34"/>
      <c r="D1038" s="2858" t="s">
        <v>1339</v>
      </c>
      <c r="E1038" s="2533" t="s">
        <v>96</v>
      </c>
      <c r="F1038" s="22" t="s">
        <v>35</v>
      </c>
      <c r="G1038" s="357"/>
    </row>
    <row r="1039" spans="1:7" ht="13.5" customHeight="1">
      <c r="A1039" s="48"/>
      <c r="B1039" s="34"/>
      <c r="C1039" s="34"/>
      <c r="D1039" s="39"/>
      <c r="E1039" s="475"/>
      <c r="F1039" s="22" t="s">
        <v>397</v>
      </c>
      <c r="G1039" s="3128"/>
    </row>
    <row r="1040" spans="1:7" ht="13.5" customHeight="1">
      <c r="A1040" s="48"/>
      <c r="B1040" s="34"/>
      <c r="C1040" s="34"/>
      <c r="D1040" s="39"/>
      <c r="E1040" s="22" t="s">
        <v>112</v>
      </c>
      <c r="F1040" s="22" t="s">
        <v>113</v>
      </c>
      <c r="G1040" s="2559" t="s">
        <v>1275</v>
      </c>
    </row>
    <row r="1041" spans="1:7" ht="13.5" customHeight="1">
      <c r="A1041" s="48"/>
      <c r="B1041" s="34"/>
      <c r="C1041" s="34"/>
      <c r="D1041" s="39"/>
      <c r="E1041" s="22" t="s">
        <v>114</v>
      </c>
      <c r="F1041" s="2890" t="s">
        <v>115</v>
      </c>
      <c r="G1041" s="2560"/>
    </row>
    <row r="1042" spans="1:7" ht="13.5" customHeight="1">
      <c r="A1042" s="48"/>
      <c r="B1042" s="34"/>
      <c r="C1042" s="34"/>
      <c r="D1042" s="40"/>
      <c r="E1042" s="22" t="s">
        <v>178</v>
      </c>
      <c r="F1042" s="2890" t="s">
        <v>257</v>
      </c>
      <c r="G1042" s="2895"/>
    </row>
    <row r="1043" spans="1:7" ht="13.5" customHeight="1">
      <c r="A1043" s="416"/>
      <c r="B1043" s="34"/>
      <c r="C1043" s="34"/>
      <c r="D1043" s="208" t="s">
        <v>680</v>
      </c>
      <c r="E1043" s="34" t="s">
        <v>96</v>
      </c>
      <c r="F1043" s="475" t="s">
        <v>35</v>
      </c>
      <c r="G1043" s="405"/>
    </row>
    <row r="1044" spans="1:7" ht="13.5" customHeight="1">
      <c r="A1044" s="48"/>
      <c r="B1044" s="34"/>
      <c r="C1044" s="34"/>
      <c r="D1044" s="39"/>
      <c r="E1044" s="475"/>
      <c r="F1044" s="2890" t="s">
        <v>397</v>
      </c>
      <c r="G1044" s="2895"/>
    </row>
    <row r="1045" spans="1:7" ht="13.5" customHeight="1">
      <c r="A1045" s="48"/>
      <c r="B1045" s="34"/>
      <c r="C1045" s="34"/>
      <c r="D1045" s="39"/>
      <c r="E1045" s="22" t="s">
        <v>112</v>
      </c>
      <c r="F1045" s="2890" t="s">
        <v>113</v>
      </c>
      <c r="G1045" s="2559" t="s">
        <v>1275</v>
      </c>
    </row>
    <row r="1046" spans="1:7" ht="13.5" customHeight="1">
      <c r="A1046" s="48"/>
      <c r="B1046" s="34"/>
      <c r="C1046" s="34"/>
      <c r="D1046" s="39"/>
      <c r="E1046" s="22" t="s">
        <v>114</v>
      </c>
      <c r="F1046" s="2890" t="s">
        <v>115</v>
      </c>
      <c r="G1046" s="2559"/>
    </row>
    <row r="1047" spans="1:7" ht="13.5" customHeight="1">
      <c r="A1047" s="48"/>
      <c r="B1047" s="34"/>
      <c r="C1047" s="34"/>
      <c r="D1047" s="39"/>
      <c r="E1047" s="475" t="s">
        <v>178</v>
      </c>
      <c r="F1047" s="1" t="s">
        <v>257</v>
      </c>
      <c r="G1047" s="1179"/>
    </row>
    <row r="1048" spans="1:7" ht="13.5" customHeight="1">
      <c r="A1048" s="48"/>
      <c r="B1048" s="34"/>
      <c r="C1048" s="34"/>
      <c r="D1048" s="2534" t="s">
        <v>398</v>
      </c>
      <c r="E1048" s="11" t="s">
        <v>90</v>
      </c>
      <c r="F1048" s="11" t="s">
        <v>407</v>
      </c>
      <c r="G1048" s="1739"/>
    </row>
    <row r="1049" spans="1:7" s="968" customFormat="1" ht="13.5" customHeight="1">
      <c r="A1049" s="1100"/>
      <c r="B1049" s="929"/>
      <c r="C1049" s="929"/>
      <c r="D1049" s="993"/>
      <c r="E1049" s="759" t="s">
        <v>96</v>
      </c>
      <c r="F1049" s="2896" t="s">
        <v>131</v>
      </c>
      <c r="G1049" s="2897"/>
    </row>
    <row r="1050" spans="1:7" ht="13.5" customHeight="1">
      <c r="A1050" s="431"/>
      <c r="B1050" s="10"/>
      <c r="C1050" s="10"/>
      <c r="D1050" s="406"/>
      <c r="E1050" s="406"/>
      <c r="F1050" s="16" t="s">
        <v>218</v>
      </c>
      <c r="G1050" s="1698"/>
    </row>
    <row r="1051" spans="1:7" ht="13.5" customHeight="1">
      <c r="A1051" s="431"/>
      <c r="B1051" s="10"/>
      <c r="C1051" s="10"/>
      <c r="D1051" s="406"/>
      <c r="E1051" s="406"/>
      <c r="F1051" s="2573" t="s">
        <v>399</v>
      </c>
      <c r="G1051" s="1739"/>
    </row>
    <row r="1052" spans="1:7" ht="13.5" customHeight="1">
      <c r="A1052" s="431"/>
      <c r="B1052" s="10"/>
      <c r="C1052" s="10"/>
      <c r="D1052" s="406"/>
      <c r="E1052" s="406"/>
      <c r="F1052" s="227" t="s">
        <v>400</v>
      </c>
      <c r="G1052" s="309"/>
    </row>
    <row r="1053" spans="1:7" ht="13.5" customHeight="1">
      <c r="A1053" s="431"/>
      <c r="B1053" s="10"/>
      <c r="C1053" s="10"/>
      <c r="D1053" s="406"/>
      <c r="E1053" s="406"/>
      <c r="F1053" s="235" t="s">
        <v>401</v>
      </c>
      <c r="G1053" s="309"/>
    </row>
    <row r="1054" spans="1:7" ht="13.5" customHeight="1">
      <c r="A1054" s="431"/>
      <c r="B1054" s="10"/>
      <c r="C1054" s="10"/>
      <c r="D1054" s="406"/>
      <c r="E1054" s="406"/>
      <c r="F1054" s="2573" t="s">
        <v>129</v>
      </c>
      <c r="G1054" s="1739"/>
    </row>
    <row r="1055" spans="1:7" ht="13.5" customHeight="1">
      <c r="A1055" s="431"/>
      <c r="B1055" s="10"/>
      <c r="C1055" s="10"/>
      <c r="D1055" s="406"/>
      <c r="E1055" s="406"/>
      <c r="F1055" s="11" t="s">
        <v>402</v>
      </c>
      <c r="G1055" s="1739" t="s">
        <v>403</v>
      </c>
    </row>
    <row r="1056" spans="1:7" ht="13.5" customHeight="1">
      <c r="A1056" s="431"/>
      <c r="B1056" s="10"/>
      <c r="C1056" s="10"/>
      <c r="D1056" s="406"/>
      <c r="E1056" s="406"/>
      <c r="F1056" s="11" t="s">
        <v>681</v>
      </c>
      <c r="G1056" s="1739"/>
    </row>
    <row r="1057" spans="1:7" ht="13.5" customHeight="1">
      <c r="A1057" s="431"/>
      <c r="B1057" s="10"/>
      <c r="C1057" s="10"/>
      <c r="D1057" s="406"/>
      <c r="E1057" s="406"/>
      <c r="F1057" s="11" t="s">
        <v>404</v>
      </c>
      <c r="G1057" s="1739"/>
    </row>
    <row r="1058" spans="1:7" ht="13.5" customHeight="1">
      <c r="A1058" s="431"/>
      <c r="B1058" s="10"/>
      <c r="C1058" s="10"/>
      <c r="D1058" s="406"/>
      <c r="E1058" s="406"/>
      <c r="F1058" s="11" t="s">
        <v>136</v>
      </c>
      <c r="G1058" s="1739"/>
    </row>
    <row r="1059" spans="1:7" ht="13.5" customHeight="1">
      <c r="A1059" s="431"/>
      <c r="B1059" s="10"/>
      <c r="C1059" s="10"/>
      <c r="D1059" s="406"/>
      <c r="E1059" s="406"/>
      <c r="F1059" s="11" t="s">
        <v>108</v>
      </c>
      <c r="G1059" s="1739"/>
    </row>
    <row r="1060" spans="1:7" ht="13.5" customHeight="1">
      <c r="A1060" s="431"/>
      <c r="B1060" s="10"/>
      <c r="C1060" s="10"/>
      <c r="D1060" s="406"/>
      <c r="E1060" s="406"/>
      <c r="F1060" s="11" t="s">
        <v>405</v>
      </c>
      <c r="G1060" s="1739"/>
    </row>
    <row r="1061" spans="1:7" ht="13.5" customHeight="1">
      <c r="A1061" s="431"/>
      <c r="B1061" s="10"/>
      <c r="C1061" s="10"/>
      <c r="D1061" s="406"/>
      <c r="E1061" s="406"/>
      <c r="F1061" s="11" t="s">
        <v>406</v>
      </c>
      <c r="G1061" s="1739"/>
    </row>
    <row r="1062" spans="1:7" ht="13.5" customHeight="1">
      <c r="A1062" s="431"/>
      <c r="B1062" s="10"/>
      <c r="C1062" s="10"/>
      <c r="D1062" s="406"/>
      <c r="E1062" s="406"/>
      <c r="F1062" s="11" t="s">
        <v>35</v>
      </c>
      <c r="G1062" s="1739"/>
    </row>
    <row r="1063" spans="1:7" ht="13.5" customHeight="1">
      <c r="A1063" s="431"/>
      <c r="B1063" s="10"/>
      <c r="C1063" s="10"/>
      <c r="D1063" s="406"/>
      <c r="E1063" s="2568" t="s">
        <v>116</v>
      </c>
      <c r="F1063" s="2568" t="s">
        <v>542</v>
      </c>
      <c r="G1063" s="2898"/>
    </row>
    <row r="1064" spans="1:7" ht="13.5" customHeight="1">
      <c r="A1064" s="48"/>
      <c r="B1064" s="34"/>
      <c r="C1064" s="34"/>
      <c r="D1064" s="39"/>
      <c r="E1064" s="22" t="s">
        <v>112</v>
      </c>
      <c r="F1064" s="411" t="s">
        <v>113</v>
      </c>
      <c r="G1064" s="2734" t="s">
        <v>1275</v>
      </c>
    </row>
    <row r="1065" spans="1:7" ht="13.5" customHeight="1">
      <c r="A1065" s="416"/>
      <c r="B1065" s="34"/>
      <c r="C1065" s="34"/>
      <c r="D1065" s="39"/>
      <c r="E1065" s="2533" t="s">
        <v>114</v>
      </c>
      <c r="F1065" s="2890" t="s">
        <v>115</v>
      </c>
      <c r="G1065" s="1748"/>
    </row>
    <row r="1066" spans="1:7" ht="13.5" customHeight="1">
      <c r="A1066" s="416"/>
      <c r="B1066" s="34"/>
      <c r="C1066" s="34"/>
      <c r="D1066" s="39"/>
      <c r="E1066" s="475"/>
      <c r="F1066" s="1" t="s">
        <v>408</v>
      </c>
      <c r="G1066" s="307"/>
    </row>
    <row r="1067" spans="1:7" ht="13.5" customHeight="1">
      <c r="A1067" s="48"/>
      <c r="B1067" s="34"/>
      <c r="C1067" s="475"/>
      <c r="D1067" s="1668"/>
      <c r="E1067" s="22" t="s">
        <v>178</v>
      </c>
      <c r="F1067" s="2890" t="s">
        <v>257</v>
      </c>
      <c r="G1067" s="2559"/>
    </row>
    <row r="1068" spans="1:7" ht="13.5" customHeight="1">
      <c r="A1068" s="418"/>
      <c r="B1068" s="10"/>
      <c r="C1068" s="2885" t="s">
        <v>409</v>
      </c>
      <c r="D1068" s="2523"/>
      <c r="E1068" s="2523"/>
      <c r="F1068" s="2523"/>
      <c r="G1068" s="2899"/>
    </row>
    <row r="1069" spans="1:7" ht="13.5" customHeight="1">
      <c r="A1069" s="431"/>
      <c r="B1069" s="10"/>
      <c r="C1069" s="10"/>
      <c r="D1069" s="198" t="s">
        <v>410</v>
      </c>
      <c r="E1069" s="199" t="s">
        <v>1242</v>
      </c>
      <c r="F1069" s="616" t="s">
        <v>19</v>
      </c>
      <c r="G1069" s="313" t="s">
        <v>132</v>
      </c>
    </row>
    <row r="1070" spans="1:7" ht="13.5" customHeight="1">
      <c r="A1070" s="48"/>
      <c r="B1070" s="34"/>
      <c r="C1070" s="34"/>
      <c r="D1070" s="1752"/>
      <c r="E1070" s="89" t="s">
        <v>1232</v>
      </c>
      <c r="F1070" s="11" t="s">
        <v>23</v>
      </c>
      <c r="G1070" s="2570" t="s">
        <v>1499</v>
      </c>
    </row>
    <row r="1071" spans="1:7" ht="13.5" customHeight="1">
      <c r="A1071" s="48"/>
      <c r="B1071" s="34"/>
      <c r="C1071" s="34"/>
      <c r="D1071" s="1752"/>
      <c r="E1071" s="89"/>
      <c r="F1071" s="11" t="s">
        <v>685</v>
      </c>
      <c r="G1071" s="1307"/>
    </row>
    <row r="1072" spans="1:7" ht="13.5" customHeight="1">
      <c r="A1072" s="48"/>
      <c r="B1072" s="34"/>
      <c r="C1072" s="34"/>
      <c r="D1072" s="1752"/>
      <c r="E1072" s="89"/>
      <c r="F1072" s="11" t="s">
        <v>22</v>
      </c>
      <c r="G1072" s="371"/>
    </row>
    <row r="1073" spans="1:7" ht="13.5" customHeight="1">
      <c r="A1073" s="48"/>
      <c r="B1073" s="34"/>
      <c r="C1073" s="34"/>
      <c r="D1073" s="1752"/>
      <c r="E1073" s="89"/>
      <c r="F1073" s="851" t="s">
        <v>1498</v>
      </c>
      <c r="G1073" s="371"/>
    </row>
    <row r="1074" spans="1:7" ht="13.5" customHeight="1">
      <c r="A1074" s="48"/>
      <c r="B1074" s="34"/>
      <c r="C1074" s="34"/>
      <c r="D1074" s="1752"/>
      <c r="E1074" s="89"/>
      <c r="F1074" s="11" t="s">
        <v>1268</v>
      </c>
      <c r="G1074" s="371"/>
    </row>
    <row r="1075" spans="1:7" ht="13.5" customHeight="1">
      <c r="A1075" s="48"/>
      <c r="B1075" s="34"/>
      <c r="C1075" s="34"/>
      <c r="D1075" s="1752"/>
      <c r="E1075" s="89"/>
      <c r="F1075" s="11" t="s">
        <v>77</v>
      </c>
      <c r="G1075" s="313"/>
    </row>
    <row r="1076" spans="1:7" ht="13.5" customHeight="1">
      <c r="A1076" s="48"/>
      <c r="B1076" s="34"/>
      <c r="C1076" s="34"/>
      <c r="D1076" s="1752"/>
      <c r="E1076" s="89"/>
      <c r="F1076" s="910" t="s">
        <v>1498</v>
      </c>
      <c r="G1076" s="371"/>
    </row>
    <row r="1077" spans="1:7" ht="13.5" customHeight="1">
      <c r="A1077" s="415"/>
      <c r="B1077" s="12"/>
      <c r="C1077" s="10"/>
      <c r="D1077" s="1752"/>
      <c r="E1077" s="89"/>
      <c r="F1077" s="11" t="s">
        <v>24</v>
      </c>
      <c r="G1077" s="313"/>
    </row>
    <row r="1078" spans="1:7" ht="13.5" customHeight="1">
      <c r="A1078" s="415"/>
      <c r="B1078" s="12"/>
      <c r="C1078" s="10"/>
      <c r="D1078" s="1752"/>
      <c r="E1078" s="89"/>
      <c r="F1078" s="11" t="s">
        <v>25</v>
      </c>
      <c r="G1078" s="313"/>
    </row>
    <row r="1079" spans="1:7" ht="13.5" customHeight="1">
      <c r="A1079" s="48"/>
      <c r="B1079" s="34"/>
      <c r="C1079" s="34"/>
      <c r="D1079" s="1752"/>
      <c r="E1079" s="2516" t="s">
        <v>1243</v>
      </c>
      <c r="F1079" s="2573" t="s">
        <v>12</v>
      </c>
      <c r="G1079" s="2548" t="s">
        <v>13</v>
      </c>
    </row>
    <row r="1080" spans="1:7" ht="13.5" customHeight="1">
      <c r="A1080" s="48"/>
      <c r="B1080" s="34"/>
      <c r="C1080" s="34"/>
      <c r="D1080" s="1752"/>
      <c r="E1080" s="39" t="s">
        <v>1206</v>
      </c>
      <c r="F1080" s="2573" t="s">
        <v>80</v>
      </c>
      <c r="G1080" s="505"/>
    </row>
    <row r="1081" spans="1:7" ht="13.5" customHeight="1">
      <c r="A1081" s="48"/>
      <c r="B1081" s="34"/>
      <c r="C1081" s="34"/>
      <c r="D1081" s="198"/>
      <c r="E1081" s="89"/>
      <c r="F1081" s="11" t="s">
        <v>81</v>
      </c>
      <c r="G1081" s="505"/>
    </row>
    <row r="1082" spans="1:7" ht="13.5" customHeight="1">
      <c r="A1082" s="48"/>
      <c r="B1082" s="34"/>
      <c r="C1082" s="34"/>
      <c r="D1082" s="198"/>
      <c r="E1082" s="89"/>
      <c r="F1082" s="11" t="s">
        <v>16</v>
      </c>
      <c r="G1082" s="505"/>
    </row>
    <row r="1083" spans="1:7" ht="13.5" customHeight="1">
      <c r="A1083" s="48"/>
      <c r="B1083" s="34"/>
      <c r="C1083" s="34"/>
      <c r="D1083" s="98"/>
      <c r="E1083" s="205"/>
      <c r="F1083" s="11" t="s">
        <v>82</v>
      </c>
      <c r="G1083" s="506"/>
    </row>
    <row r="1084" spans="1:7" ht="13.5" customHeight="1">
      <c r="A1084" s="431"/>
      <c r="B1084" s="10"/>
      <c r="C1084" s="10"/>
      <c r="D1084" s="2516" t="s">
        <v>411</v>
      </c>
      <c r="E1084" s="2689" t="s">
        <v>1242</v>
      </c>
      <c r="F1084" s="2568" t="s">
        <v>19</v>
      </c>
      <c r="G1084" s="321" t="s">
        <v>132</v>
      </c>
    </row>
    <row r="1085" spans="1:7" ht="13.5" customHeight="1">
      <c r="A1085" s="48"/>
      <c r="B1085" s="34"/>
      <c r="C1085" s="34"/>
      <c r="D1085" s="198"/>
      <c r="E1085" s="89" t="s">
        <v>1232</v>
      </c>
      <c r="F1085" s="11" t="s">
        <v>23</v>
      </c>
      <c r="G1085" s="2570" t="s">
        <v>1499</v>
      </c>
    </row>
    <row r="1086" spans="1:7" ht="13.5" customHeight="1">
      <c r="A1086" s="48"/>
      <c r="B1086" s="34"/>
      <c r="C1086" s="34"/>
      <c r="D1086" s="198"/>
      <c r="E1086" s="89"/>
      <c r="F1086" s="11" t="s">
        <v>685</v>
      </c>
      <c r="G1086" s="1307"/>
    </row>
    <row r="1087" spans="1:7" ht="13.5" customHeight="1">
      <c r="A1087" s="48"/>
      <c r="B1087" s="34"/>
      <c r="C1087" s="34"/>
      <c r="D1087" s="198"/>
      <c r="E1087" s="89"/>
      <c r="F1087" s="11" t="s">
        <v>22</v>
      </c>
      <c r="G1087" s="371"/>
    </row>
    <row r="1088" spans="1:7" ht="13.5" customHeight="1">
      <c r="A1088" s="48"/>
      <c r="B1088" s="34"/>
      <c r="C1088" s="34"/>
      <c r="D1088" s="198"/>
      <c r="E1088" s="89"/>
      <c r="F1088" s="851" t="s">
        <v>1498</v>
      </c>
      <c r="G1088" s="371"/>
    </row>
    <row r="1089" spans="1:7" ht="13.5" customHeight="1">
      <c r="A1089" s="48"/>
      <c r="B1089" s="34"/>
      <c r="C1089" s="34"/>
      <c r="D1089" s="198"/>
      <c r="E1089" s="89"/>
      <c r="F1089" s="11" t="s">
        <v>1268</v>
      </c>
      <c r="G1089" s="371"/>
    </row>
    <row r="1090" spans="1:7" ht="13.5" customHeight="1">
      <c r="A1090" s="48"/>
      <c r="B1090" s="34"/>
      <c r="C1090" s="34"/>
      <c r="D1090" s="198"/>
      <c r="E1090" s="89"/>
      <c r="F1090" s="11" t="s">
        <v>77</v>
      </c>
      <c r="G1090" s="313"/>
    </row>
    <row r="1091" spans="1:7" ht="13.5" customHeight="1">
      <c r="A1091" s="48"/>
      <c r="B1091" s="34"/>
      <c r="C1091" s="34"/>
      <c r="D1091" s="198"/>
      <c r="E1091" s="89"/>
      <c r="F1091" s="910" t="s">
        <v>1498</v>
      </c>
      <c r="G1091" s="371"/>
    </row>
    <row r="1092" spans="1:7" ht="13.5" customHeight="1">
      <c r="A1092" s="415"/>
      <c r="B1092" s="12"/>
      <c r="C1092" s="10"/>
      <c r="D1092" s="198"/>
      <c r="E1092" s="89"/>
      <c r="F1092" s="11" t="s">
        <v>24</v>
      </c>
      <c r="G1092" s="313"/>
    </row>
    <row r="1093" spans="1:7" ht="13.5" customHeight="1">
      <c r="A1093" s="415"/>
      <c r="B1093" s="12"/>
      <c r="C1093" s="10"/>
      <c r="D1093" s="198"/>
      <c r="E1093" s="89"/>
      <c r="F1093" s="11" t="s">
        <v>25</v>
      </c>
      <c r="G1093" s="313"/>
    </row>
    <row r="1094" spans="1:7" ht="13.5" customHeight="1">
      <c r="A1094" s="48"/>
      <c r="B1094" s="34"/>
      <c r="C1094" s="34"/>
      <c r="D1094" s="198"/>
      <c r="E1094" s="2516" t="s">
        <v>1243</v>
      </c>
      <c r="F1094" s="11" t="s">
        <v>12</v>
      </c>
      <c r="G1094" s="2548" t="s">
        <v>13</v>
      </c>
    </row>
    <row r="1095" spans="1:7" ht="13.5" customHeight="1">
      <c r="A1095" s="48"/>
      <c r="B1095" s="34"/>
      <c r="C1095" s="34"/>
      <c r="D1095" s="198"/>
      <c r="E1095" s="39" t="s">
        <v>1206</v>
      </c>
      <c r="F1095" s="11" t="s">
        <v>80</v>
      </c>
      <c r="G1095" s="505"/>
    </row>
    <row r="1096" spans="1:7" ht="13.5" customHeight="1">
      <c r="A1096" s="48"/>
      <c r="B1096" s="34"/>
      <c r="C1096" s="34"/>
      <c r="D1096" s="198"/>
      <c r="E1096" s="89"/>
      <c r="F1096" s="11" t="s">
        <v>81</v>
      </c>
      <c r="G1096" s="505"/>
    </row>
    <row r="1097" spans="1:7" ht="13.5" customHeight="1">
      <c r="A1097" s="48"/>
      <c r="B1097" s="34"/>
      <c r="C1097" s="34"/>
      <c r="D1097" s="198"/>
      <c r="E1097" s="89"/>
      <c r="F1097" s="11" t="s">
        <v>16</v>
      </c>
      <c r="G1097" s="505"/>
    </row>
    <row r="1098" spans="1:7" ht="13.5" customHeight="1">
      <c r="A1098" s="48"/>
      <c r="B1098" s="34"/>
      <c r="C1098" s="34"/>
      <c r="D1098" s="98"/>
      <c r="E1098" s="205"/>
      <c r="F1098" s="11" t="s">
        <v>82</v>
      </c>
      <c r="G1098" s="506"/>
    </row>
    <row r="1099" spans="1:7" ht="13.5" customHeight="1">
      <c r="A1099" s="48"/>
      <c r="B1099" s="2522" t="s">
        <v>412</v>
      </c>
      <c r="C1099" s="2519"/>
      <c r="D1099" s="1163"/>
      <c r="E1099" s="2523"/>
      <c r="F1099" s="2523"/>
      <c r="G1099" s="3077"/>
    </row>
    <row r="1100" spans="1:7" ht="13.5" customHeight="1">
      <c r="A1100" s="48"/>
      <c r="B1100" s="10"/>
      <c r="C1100" s="2522" t="s">
        <v>413</v>
      </c>
      <c r="D1100" s="2523"/>
      <c r="E1100" s="2523"/>
      <c r="F1100" s="2523"/>
      <c r="G1100" s="314"/>
    </row>
    <row r="1101" spans="1:7" ht="13.5" customHeight="1">
      <c r="A1101" s="48"/>
      <c r="B1101" s="1323"/>
      <c r="C1101" s="34"/>
      <c r="D1101" s="2905" t="s">
        <v>414</v>
      </c>
      <c r="E1101" s="11" t="s">
        <v>87</v>
      </c>
      <c r="F1101" s="11" t="s">
        <v>87</v>
      </c>
      <c r="G1101" s="1739"/>
    </row>
    <row r="1102" spans="1:7" ht="13.5" customHeight="1">
      <c r="A1102" s="48"/>
      <c r="B1102" s="1323"/>
      <c r="C1102" s="34"/>
      <c r="D1102" s="102"/>
      <c r="E1102" s="11" t="s">
        <v>88</v>
      </c>
      <c r="F1102" s="11" t="s">
        <v>89</v>
      </c>
      <c r="G1102" s="1739"/>
    </row>
    <row r="1103" spans="1:7" ht="13.5" customHeight="1">
      <c r="A1103" s="416"/>
      <c r="B1103" s="34"/>
      <c r="C1103" s="34"/>
      <c r="D1103" s="406"/>
      <c r="E1103" s="406" t="s">
        <v>90</v>
      </c>
      <c r="F1103" s="441" t="s">
        <v>258</v>
      </c>
      <c r="G1103" s="309"/>
    </row>
    <row r="1104" spans="1:7" ht="13.5" customHeight="1">
      <c r="A1104" s="48"/>
      <c r="B1104" s="1323"/>
      <c r="C1104" s="34"/>
      <c r="D1104" s="102"/>
      <c r="E1104" s="406"/>
      <c r="F1104" s="441" t="s">
        <v>91</v>
      </c>
      <c r="G1104" s="309"/>
    </row>
    <row r="1105" spans="1:7" ht="13.5" customHeight="1">
      <c r="A1105" s="48"/>
      <c r="B1105" s="1323"/>
      <c r="C1105" s="34"/>
      <c r="D1105" s="102"/>
      <c r="E1105" s="406"/>
      <c r="F1105" s="11" t="s">
        <v>415</v>
      </c>
      <c r="G1105" s="1739"/>
    </row>
    <row r="1106" spans="1:7" ht="13.5" customHeight="1">
      <c r="A1106" s="48"/>
      <c r="B1106" s="1323"/>
      <c r="C1106" s="34"/>
      <c r="D1106" s="102"/>
      <c r="E1106" s="406"/>
      <c r="F1106" s="441" t="s">
        <v>416</v>
      </c>
      <c r="G1106" s="309"/>
    </row>
    <row r="1107" spans="1:7" ht="13.5" customHeight="1">
      <c r="A1107" s="48"/>
      <c r="B1107" s="1323"/>
      <c r="C1107" s="34"/>
      <c r="D1107" s="102"/>
      <c r="E1107" s="441"/>
      <c r="F1107" s="11" t="s">
        <v>417</v>
      </c>
      <c r="G1107" s="1739"/>
    </row>
    <row r="1108" spans="1:7" ht="13.5" customHeight="1">
      <c r="A1108" s="48"/>
      <c r="B1108" s="1323"/>
      <c r="C1108" s="34"/>
      <c r="D1108" s="2905" t="s">
        <v>418</v>
      </c>
      <c r="E1108" s="2707" t="s">
        <v>96</v>
      </c>
      <c r="F1108" s="11" t="s">
        <v>419</v>
      </c>
      <c r="G1108" s="1739"/>
    </row>
    <row r="1109" spans="1:7" s="940" customFormat="1" ht="13.5" customHeight="1">
      <c r="A1109" s="937"/>
      <c r="B1109" s="2130"/>
      <c r="C1109" s="941"/>
      <c r="D1109" s="1103"/>
      <c r="E1109" s="1104"/>
      <c r="F1109" s="903" t="s">
        <v>1602</v>
      </c>
      <c r="G1109" s="2152"/>
    </row>
    <row r="1110" spans="1:7" ht="13.5" customHeight="1">
      <c r="A1110" s="48"/>
      <c r="B1110" s="1323"/>
      <c r="C1110" s="34"/>
      <c r="D1110" s="102"/>
      <c r="E1110" s="65"/>
      <c r="F1110" s="325" t="s">
        <v>1461</v>
      </c>
      <c r="G1110" s="1739"/>
    </row>
    <row r="1111" spans="1:7" ht="13.5" customHeight="1">
      <c r="A1111" s="48"/>
      <c r="B1111" s="1323"/>
      <c r="C1111" s="34"/>
      <c r="D1111" s="102"/>
      <c r="E1111" s="65"/>
      <c r="F1111" s="325" t="s">
        <v>1462</v>
      </c>
      <c r="G1111" s="1739" t="s">
        <v>420</v>
      </c>
    </row>
    <row r="1112" spans="1:7" ht="13.5" customHeight="1">
      <c r="A1112" s="48"/>
      <c r="B1112" s="1323"/>
      <c r="C1112" s="34"/>
      <c r="D1112" s="102"/>
      <c r="E1112" s="65"/>
      <c r="F1112" s="11" t="s">
        <v>421</v>
      </c>
      <c r="G1112" s="1739"/>
    </row>
    <row r="1113" spans="1:7" ht="13.5" customHeight="1">
      <c r="A1113" s="48"/>
      <c r="B1113" s="1323"/>
      <c r="C1113" s="34"/>
      <c r="D1113" s="102"/>
      <c r="E1113" s="65"/>
      <c r="F1113" s="11" t="s">
        <v>422</v>
      </c>
      <c r="G1113" s="1739"/>
    </row>
    <row r="1114" spans="1:7" ht="13.5" customHeight="1">
      <c r="A1114" s="48"/>
      <c r="B1114" s="1323"/>
      <c r="C1114" s="34"/>
      <c r="D1114" s="102"/>
      <c r="E1114" s="65"/>
      <c r="F1114" s="16" t="s">
        <v>423</v>
      </c>
      <c r="G1114" s="1739"/>
    </row>
    <row r="1115" spans="1:7" ht="13.5" customHeight="1">
      <c r="A1115" s="48"/>
      <c r="B1115" s="1323"/>
      <c r="C1115" s="34"/>
      <c r="D1115" s="102"/>
      <c r="E1115" s="65"/>
      <c r="F1115" s="11" t="s">
        <v>424</v>
      </c>
      <c r="G1115" s="1739"/>
    </row>
    <row r="1116" spans="1:7" ht="13.5" customHeight="1">
      <c r="A1116" s="48"/>
      <c r="B1116" s="1323"/>
      <c r="C1116" s="34"/>
      <c r="D1116" s="102"/>
      <c r="E1116" s="65"/>
      <c r="F1116" s="16" t="s">
        <v>425</v>
      </c>
      <c r="G1116" s="1739"/>
    </row>
    <row r="1117" spans="1:7" s="42" customFormat="1" ht="13.5" customHeight="1">
      <c r="A1117" s="48"/>
      <c r="B1117" s="1323"/>
      <c r="C1117" s="34"/>
      <c r="D1117" s="102"/>
      <c r="E1117" s="65"/>
      <c r="F1117" s="16" t="s">
        <v>1265</v>
      </c>
      <c r="G1117" s="1762"/>
    </row>
    <row r="1118" spans="1:7" ht="13.5" customHeight="1">
      <c r="A1118" s="48"/>
      <c r="B1118" s="1323"/>
      <c r="C1118" s="34"/>
      <c r="D1118" s="102"/>
      <c r="E1118" s="65"/>
      <c r="F1118" s="16" t="s">
        <v>1266</v>
      </c>
      <c r="G1118" s="1762"/>
    </row>
    <row r="1119" spans="1:7" ht="13.5" customHeight="1">
      <c r="A1119" s="431"/>
      <c r="B1119" s="1336"/>
      <c r="C1119" s="34"/>
      <c r="D1119" s="2905" t="s">
        <v>426</v>
      </c>
      <c r="E1119" s="364" t="s">
        <v>1231</v>
      </c>
      <c r="F1119" s="11" t="s">
        <v>1227</v>
      </c>
      <c r="G1119" s="1739" t="s">
        <v>1240</v>
      </c>
    </row>
    <row r="1120" spans="1:7" ht="13.5" customHeight="1">
      <c r="A1120" s="431"/>
      <c r="B1120" s="1336"/>
      <c r="C1120" s="34"/>
      <c r="D1120" s="1763"/>
      <c r="E1120" s="2707" t="s">
        <v>96</v>
      </c>
      <c r="F1120" s="2573" t="s">
        <v>427</v>
      </c>
      <c r="G1120" s="1739"/>
    </row>
    <row r="1121" spans="1:7" ht="13.5" customHeight="1">
      <c r="A1121" s="431"/>
      <c r="B1121" s="1336"/>
      <c r="C1121" s="34"/>
      <c r="D1121" s="102"/>
      <c r="E1121" s="65"/>
      <c r="F1121" s="11" t="s">
        <v>428</v>
      </c>
      <c r="G1121" s="1739"/>
    </row>
    <row r="1122" spans="1:7" ht="13.5" customHeight="1">
      <c r="A1122" s="431"/>
      <c r="B1122" s="1336"/>
      <c r="C1122" s="34"/>
      <c r="D1122" s="1763"/>
      <c r="E1122" s="65"/>
      <c r="F1122" s="2819" t="s">
        <v>35</v>
      </c>
      <c r="G1122" s="1739"/>
    </row>
    <row r="1123" spans="1:7" ht="13.5" customHeight="1">
      <c r="A1123" s="431"/>
      <c r="B1123" s="10"/>
      <c r="C1123" s="34"/>
      <c r="D1123" s="406"/>
      <c r="E1123" s="65"/>
      <c r="F1123" s="227" t="s">
        <v>429</v>
      </c>
      <c r="G1123" s="309"/>
    </row>
    <row r="1124" spans="1:7" ht="13.5" customHeight="1">
      <c r="A1124" s="431"/>
      <c r="B1124" s="10"/>
      <c r="C1124" s="34"/>
      <c r="D1124" s="406"/>
      <c r="E1124" s="65"/>
      <c r="F1124" s="227" t="s">
        <v>430</v>
      </c>
      <c r="G1124" s="309"/>
    </row>
    <row r="1125" spans="1:7" ht="13.5" customHeight="1">
      <c r="A1125" s="431"/>
      <c r="B1125" s="1336"/>
      <c r="C1125" s="34"/>
      <c r="D1125" s="1763"/>
      <c r="E1125" s="65"/>
      <c r="F1125" s="2573" t="s">
        <v>431</v>
      </c>
      <c r="G1125" s="1739"/>
    </row>
    <row r="1126" spans="1:7" ht="13.5" customHeight="1">
      <c r="A1126" s="431"/>
      <c r="B1126" s="1336"/>
      <c r="C1126" s="34"/>
      <c r="D1126" s="1763"/>
      <c r="E1126" s="65"/>
      <c r="F1126" s="2573" t="s">
        <v>432</v>
      </c>
      <c r="G1126" s="1739"/>
    </row>
    <row r="1127" spans="1:7" ht="13.5" customHeight="1">
      <c r="A1127" s="431"/>
      <c r="B1127" s="1336"/>
      <c r="C1127" s="34"/>
      <c r="D1127" s="1763"/>
      <c r="E1127" s="65"/>
      <c r="F1127" s="2573" t="s">
        <v>433</v>
      </c>
      <c r="G1127" s="1739"/>
    </row>
    <row r="1128" spans="1:7" s="966" customFormat="1" ht="13.5">
      <c r="A1128" s="1105"/>
      <c r="B1128" s="1106"/>
      <c r="C1128" s="965"/>
      <c r="D1128" s="983"/>
      <c r="E1128" s="1107"/>
      <c r="F1128" s="903" t="s">
        <v>1603</v>
      </c>
      <c r="G1128" s="776" t="s">
        <v>1604</v>
      </c>
    </row>
    <row r="1129" spans="1:7" s="966" customFormat="1" ht="13.5">
      <c r="A1129" s="1105"/>
      <c r="B1129" s="1106"/>
      <c r="C1129" s="965"/>
      <c r="D1129" s="983"/>
      <c r="E1129" s="1107"/>
      <c r="F1129" s="3129" t="s">
        <v>1605</v>
      </c>
      <c r="G1129" s="2280"/>
    </row>
    <row r="1130" spans="1:7" ht="13.5" customHeight="1">
      <c r="A1130" s="431"/>
      <c r="B1130" s="1336"/>
      <c r="C1130" s="34"/>
      <c r="D1130" s="1763"/>
      <c r="E1130" s="65"/>
      <c r="F1130" s="2573" t="s">
        <v>484</v>
      </c>
      <c r="G1130" s="310"/>
    </row>
    <row r="1131" spans="1:7" ht="13.5" customHeight="1">
      <c r="A1131" s="431"/>
      <c r="B1131" s="1336"/>
      <c r="C1131" s="34"/>
      <c r="D1131" s="1763"/>
      <c r="E1131" s="65"/>
      <c r="F1131" s="2573" t="s">
        <v>550</v>
      </c>
      <c r="G1131" s="310"/>
    </row>
    <row r="1132" spans="1:7" s="1111" customFormat="1" ht="13.5" customHeight="1">
      <c r="A1132" s="1108"/>
      <c r="B1132" s="2414"/>
      <c r="C1132" s="1109"/>
      <c r="D1132" s="2415"/>
      <c r="E1132" s="1110"/>
      <c r="F1132" s="2906" t="s">
        <v>1607</v>
      </c>
      <c r="G1132" s="902" t="s">
        <v>1519</v>
      </c>
    </row>
    <row r="1133" spans="1:7" ht="13.5" customHeight="1">
      <c r="A1133" s="431"/>
      <c r="B1133" s="1336"/>
      <c r="C1133" s="34"/>
      <c r="D1133" s="102"/>
      <c r="E1133" s="68" t="s">
        <v>178</v>
      </c>
      <c r="F1133" s="11" t="s">
        <v>556</v>
      </c>
      <c r="G1133" s="308"/>
    </row>
    <row r="1134" spans="1:7" s="940" customFormat="1" ht="27.75" customHeight="1">
      <c r="A1134" s="1094"/>
      <c r="B1134" s="2131"/>
      <c r="C1134" s="941"/>
      <c r="D1134" s="1103"/>
      <c r="E1134" s="1113" t="s">
        <v>219</v>
      </c>
      <c r="F1134" s="901" t="s">
        <v>1608</v>
      </c>
      <c r="G1134" s="843" t="s">
        <v>1535</v>
      </c>
    </row>
    <row r="1135" spans="1:7" ht="13.5" customHeight="1">
      <c r="A1135" s="431"/>
      <c r="B1135" s="1336"/>
      <c r="C1135" s="34"/>
      <c r="D1135" s="102"/>
      <c r="E1135" s="406" t="s">
        <v>93</v>
      </c>
      <c r="F1135" s="11" t="s">
        <v>95</v>
      </c>
      <c r="G1135" s="1739"/>
    </row>
    <row r="1136" spans="1:7" s="940" customFormat="1" ht="13.5" customHeight="1">
      <c r="A1136" s="1094"/>
      <c r="B1136" s="2131"/>
      <c r="C1136" s="941"/>
      <c r="D1136" s="901" t="s">
        <v>1609</v>
      </c>
      <c r="E1136" s="1114" t="s">
        <v>1521</v>
      </c>
      <c r="F1136" s="2907" t="s">
        <v>1606</v>
      </c>
      <c r="G1136" s="902" t="s">
        <v>1610</v>
      </c>
    </row>
    <row r="1137" spans="1:8" ht="13.5" customHeight="1">
      <c r="A1137" s="431"/>
      <c r="B1137" s="1336"/>
      <c r="C1137" s="34"/>
      <c r="D1137" s="2908" t="s">
        <v>434</v>
      </c>
      <c r="E1137" s="2707" t="s">
        <v>96</v>
      </c>
      <c r="F1137" s="16" t="s">
        <v>435</v>
      </c>
      <c r="G1137" s="307"/>
    </row>
    <row r="1138" spans="1:8" ht="13.5" customHeight="1">
      <c r="A1138" s="431"/>
      <c r="B1138" s="1336"/>
      <c r="C1138" s="34"/>
      <c r="D1138" s="616"/>
      <c r="E1138" s="65"/>
      <c r="F1138" s="16" t="s">
        <v>436</v>
      </c>
      <c r="G1138" s="307"/>
    </row>
    <row r="1139" spans="1:8" ht="13.5" customHeight="1">
      <c r="A1139" s="431"/>
      <c r="B1139" s="1336"/>
      <c r="C1139" s="34"/>
      <c r="D1139" s="103"/>
      <c r="E1139" s="65"/>
      <c r="F1139" s="16" t="s">
        <v>35</v>
      </c>
      <c r="G1139" s="310"/>
    </row>
    <row r="1140" spans="1:8" ht="13.5" customHeight="1">
      <c r="A1140" s="431"/>
      <c r="B1140" s="1336"/>
      <c r="C1140" s="34"/>
      <c r="D1140" s="103"/>
      <c r="E1140" s="68"/>
      <c r="F1140" s="16" t="s">
        <v>437</v>
      </c>
      <c r="G1140" s="310"/>
    </row>
    <row r="1141" spans="1:8" ht="13.5" customHeight="1">
      <c r="A1141" s="418"/>
      <c r="B1141" s="1336"/>
      <c r="C1141" s="34"/>
      <c r="D1141" s="2908" t="s">
        <v>438</v>
      </c>
      <c r="E1141" s="364" t="s">
        <v>1231</v>
      </c>
      <c r="F1141" s="16" t="s">
        <v>1227</v>
      </c>
      <c r="G1141" s="307"/>
    </row>
    <row r="1142" spans="1:8" ht="13.5" customHeight="1">
      <c r="A1142" s="418"/>
      <c r="B1142" s="1336"/>
      <c r="C1142" s="34"/>
      <c r="D1142" s="103"/>
      <c r="E1142" s="2707" t="s">
        <v>96</v>
      </c>
      <c r="F1142" s="16" t="s">
        <v>35</v>
      </c>
      <c r="G1142" s="307"/>
    </row>
    <row r="1143" spans="1:8" ht="13.5" customHeight="1">
      <c r="A1143" s="418"/>
      <c r="B1143" s="1336"/>
      <c r="C1143" s="34"/>
      <c r="D1143" s="96"/>
      <c r="E1143" s="304"/>
      <c r="F1143" s="16" t="s">
        <v>439</v>
      </c>
      <c r="G1143" s="307"/>
    </row>
    <row r="1144" spans="1:8" ht="13.5" customHeight="1">
      <c r="A1144" s="433"/>
      <c r="B1144" s="504"/>
      <c r="C1144" s="34"/>
      <c r="D1144" s="367" t="s">
        <v>1303</v>
      </c>
      <c r="E1144" s="326" t="s">
        <v>32</v>
      </c>
      <c r="F1144" s="441" t="s">
        <v>440</v>
      </c>
      <c r="G1144" s="498"/>
    </row>
    <row r="1145" spans="1:8" ht="13.5" customHeight="1">
      <c r="A1145" s="431"/>
      <c r="B1145" s="1336"/>
      <c r="C1145" s="34"/>
      <c r="D1145" s="367"/>
      <c r="E1145" s="2909" t="s">
        <v>96</v>
      </c>
      <c r="F1145" s="11" t="s">
        <v>136</v>
      </c>
      <c r="G1145" s="308"/>
    </row>
    <row r="1146" spans="1:8" ht="13.5" customHeight="1">
      <c r="A1146" s="431"/>
      <c r="B1146" s="1336"/>
      <c r="C1146" s="34"/>
      <c r="D1146" s="367"/>
      <c r="E1146" s="326"/>
      <c r="F1146" s="22" t="s">
        <v>35</v>
      </c>
      <c r="G1146" s="308"/>
    </row>
    <row r="1147" spans="1:8" ht="13.5" customHeight="1">
      <c r="A1147" s="431"/>
      <c r="B1147" s="10"/>
      <c r="C1147" s="34"/>
      <c r="D1147" s="367"/>
      <c r="E1147" s="2910" t="s">
        <v>116</v>
      </c>
      <c r="F1147" s="11" t="s">
        <v>441</v>
      </c>
      <c r="G1147" s="308"/>
    </row>
    <row r="1148" spans="1:8" ht="13.5" customHeight="1">
      <c r="A1148" s="431"/>
      <c r="B1148" s="10"/>
      <c r="C1148" s="34"/>
      <c r="D1148" s="551"/>
      <c r="E1148" s="406" t="s">
        <v>93</v>
      </c>
      <c r="F1148" s="11" t="s">
        <v>95</v>
      </c>
      <c r="G1148" s="308"/>
      <c r="H1148" s="812"/>
    </row>
    <row r="1149" spans="1:8" s="968" customFormat="1" ht="13.5" customHeight="1">
      <c r="A1149" s="1100"/>
      <c r="B1149" s="2421"/>
      <c r="C1149" s="1116"/>
      <c r="D1149" s="2911" t="s">
        <v>485</v>
      </c>
      <c r="E1149" s="2841" t="s">
        <v>1242</v>
      </c>
      <c r="F1149" s="2790" t="s">
        <v>19</v>
      </c>
      <c r="G1149" s="773" t="s">
        <v>132</v>
      </c>
      <c r="H1149" s="940"/>
    </row>
    <row r="1150" spans="1:8" ht="13.5" customHeight="1">
      <c r="A1150" s="431"/>
      <c r="B1150" s="1336"/>
      <c r="C1150" s="1301"/>
      <c r="D1150" s="1763"/>
      <c r="E1150" s="199" t="s">
        <v>1232</v>
      </c>
      <c r="F1150" s="11" t="s">
        <v>23</v>
      </c>
      <c r="G1150" s="321"/>
      <c r="H1150" s="812"/>
    </row>
    <row r="1151" spans="1:8" ht="13.5" customHeight="1">
      <c r="A1151" s="431"/>
      <c r="B1151" s="1336"/>
      <c r="C1151" s="1301"/>
      <c r="D1151" s="1763"/>
      <c r="E1151" s="199"/>
      <c r="F1151" s="11" t="s">
        <v>22</v>
      </c>
      <c r="G1151" s="371" t="s">
        <v>21</v>
      </c>
      <c r="H1151" s="812"/>
    </row>
    <row r="1152" spans="1:8" ht="13.5" customHeight="1">
      <c r="A1152" s="431"/>
      <c r="B1152" s="1336"/>
      <c r="C1152" s="1301"/>
      <c r="D1152" s="1763"/>
      <c r="E1152" s="199"/>
      <c r="F1152" s="11" t="s">
        <v>1268</v>
      </c>
      <c r="G1152" s="371"/>
      <c r="H1152" s="812"/>
    </row>
    <row r="1153" spans="1:8" ht="13.5" customHeight="1">
      <c r="A1153" s="431"/>
      <c r="B1153" s="1336"/>
      <c r="C1153" s="1301"/>
      <c r="D1153" s="1763"/>
      <c r="E1153" s="199"/>
      <c r="F1153" s="11" t="s">
        <v>77</v>
      </c>
      <c r="G1153" s="313"/>
      <c r="H1153" s="812"/>
    </row>
    <row r="1154" spans="1:8" ht="13.5" customHeight="1">
      <c r="A1154" s="431"/>
      <c r="B1154" s="1336"/>
      <c r="C1154" s="1301"/>
      <c r="D1154" s="1763"/>
      <c r="E1154" s="199"/>
      <c r="F1154" s="11" t="s">
        <v>24</v>
      </c>
      <c r="G1154" s="313"/>
      <c r="H1154" s="812"/>
    </row>
    <row r="1155" spans="1:8" ht="13.5" customHeight="1">
      <c r="A1155" s="431"/>
      <c r="B1155" s="1336"/>
      <c r="C1155" s="1301"/>
      <c r="D1155" s="1763"/>
      <c r="E1155" s="199"/>
      <c r="F1155" s="11" t="s">
        <v>25</v>
      </c>
      <c r="G1155" s="313"/>
      <c r="H1155" s="812"/>
    </row>
    <row r="1156" spans="1:8" ht="13.5" customHeight="1">
      <c r="A1156" s="431"/>
      <c r="B1156" s="1336"/>
      <c r="C1156" s="1301"/>
      <c r="D1156" s="1763"/>
      <c r="E1156" s="2516" t="s">
        <v>1243</v>
      </c>
      <c r="F1156" s="2532" t="s">
        <v>12</v>
      </c>
      <c r="G1156" s="2548" t="s">
        <v>13</v>
      </c>
      <c r="H1156" s="812"/>
    </row>
    <row r="1157" spans="1:8" ht="13.5" customHeight="1">
      <c r="A1157" s="431"/>
      <c r="B1157" s="1336"/>
      <c r="C1157" s="1301"/>
      <c r="D1157" s="1763"/>
      <c r="E1157" s="198" t="s">
        <v>1206</v>
      </c>
      <c r="F1157" s="2532" t="s">
        <v>80</v>
      </c>
      <c r="G1157" s="505"/>
      <c r="H1157" s="812"/>
    </row>
    <row r="1158" spans="1:8" ht="13.5" customHeight="1">
      <c r="A1158" s="431"/>
      <c r="B1158" s="1336"/>
      <c r="C1158" s="1301"/>
      <c r="D1158" s="102"/>
      <c r="E1158" s="199"/>
      <c r="F1158" s="16" t="s">
        <v>81</v>
      </c>
      <c r="G1158" s="505"/>
      <c r="H1158" s="812"/>
    </row>
    <row r="1159" spans="1:8" ht="13.5" customHeight="1">
      <c r="A1159" s="431"/>
      <c r="B1159" s="1336"/>
      <c r="C1159" s="1301"/>
      <c r="D1159" s="102"/>
      <c r="E1159" s="199"/>
      <c r="F1159" s="16" t="s">
        <v>16</v>
      </c>
      <c r="G1159" s="505"/>
      <c r="H1159" s="812"/>
    </row>
    <row r="1160" spans="1:8" ht="13.5" customHeight="1">
      <c r="A1160" s="431"/>
      <c r="B1160" s="1336"/>
      <c r="C1160" s="1301"/>
      <c r="D1160" s="102"/>
      <c r="E1160" s="200"/>
      <c r="F1160" s="16" t="s">
        <v>82</v>
      </c>
      <c r="G1160" s="506"/>
      <c r="H1160" s="812"/>
    </row>
    <row r="1161" spans="1:8" s="968" customFormat="1" ht="13.5" customHeight="1">
      <c r="A1161" s="1100"/>
      <c r="B1161" s="2421"/>
      <c r="C1161" s="1116"/>
      <c r="D1161" s="2911" t="s">
        <v>486</v>
      </c>
      <c r="E1161" s="2841" t="s">
        <v>1242</v>
      </c>
      <c r="F1161" s="2790" t="s">
        <v>19</v>
      </c>
      <c r="G1161" s="773" t="s">
        <v>132</v>
      </c>
      <c r="H1161" s="940"/>
    </row>
    <row r="1162" spans="1:8" ht="13.5" customHeight="1">
      <c r="A1162" s="431"/>
      <c r="B1162" s="1336"/>
      <c r="C1162" s="1301"/>
      <c r="D1162" s="102"/>
      <c r="E1162" s="199" t="s">
        <v>1232</v>
      </c>
      <c r="F1162" s="11" t="s">
        <v>23</v>
      </c>
      <c r="G1162" s="321"/>
      <c r="H1162" s="812"/>
    </row>
    <row r="1163" spans="1:8" ht="13.5" customHeight="1">
      <c r="A1163" s="431"/>
      <c r="B1163" s="1336"/>
      <c r="C1163" s="1301"/>
      <c r="D1163" s="102"/>
      <c r="E1163" s="199"/>
      <c r="F1163" s="11" t="s">
        <v>22</v>
      </c>
      <c r="G1163" s="371" t="s">
        <v>21</v>
      </c>
    </row>
    <row r="1164" spans="1:8" ht="13.5" customHeight="1">
      <c r="A1164" s="431"/>
      <c r="B1164" s="1336"/>
      <c r="C1164" s="1301"/>
      <c r="D1164" s="102"/>
      <c r="E1164" s="199"/>
      <c r="F1164" s="11" t="s">
        <v>1268</v>
      </c>
      <c r="G1164" s="371"/>
    </row>
    <row r="1165" spans="1:8" ht="13.5" customHeight="1">
      <c r="A1165" s="431"/>
      <c r="B1165" s="1336"/>
      <c r="C1165" s="1301"/>
      <c r="D1165" s="102"/>
      <c r="E1165" s="199"/>
      <c r="F1165" s="11" t="s">
        <v>77</v>
      </c>
      <c r="G1165" s="313"/>
    </row>
    <row r="1166" spans="1:8" ht="13.5" customHeight="1">
      <c r="A1166" s="431"/>
      <c r="B1166" s="1336"/>
      <c r="C1166" s="1301"/>
      <c r="D1166" s="102"/>
      <c r="E1166" s="199"/>
      <c r="F1166" s="11" t="s">
        <v>24</v>
      </c>
      <c r="G1166" s="313"/>
    </row>
    <row r="1167" spans="1:8" ht="13.5" customHeight="1">
      <c r="A1167" s="431"/>
      <c r="B1167" s="1336"/>
      <c r="C1167" s="1301"/>
      <c r="D1167" s="102"/>
      <c r="E1167" s="199"/>
      <c r="F1167" s="11" t="s">
        <v>25</v>
      </c>
      <c r="G1167" s="313"/>
    </row>
    <row r="1168" spans="1:8" ht="13.5" customHeight="1">
      <c r="A1168" s="431"/>
      <c r="B1168" s="1336"/>
      <c r="C1168" s="1301"/>
      <c r="D1168" s="102"/>
      <c r="E1168" s="2516" t="s">
        <v>1243</v>
      </c>
      <c r="F1168" s="11" t="s">
        <v>12</v>
      </c>
      <c r="G1168" s="2540" t="s">
        <v>13</v>
      </c>
    </row>
    <row r="1169" spans="1:7" ht="13.5" customHeight="1">
      <c r="A1169" s="431"/>
      <c r="B1169" s="1336"/>
      <c r="C1169" s="1301"/>
      <c r="D1169" s="102"/>
      <c r="E1169" s="198" t="s">
        <v>1206</v>
      </c>
      <c r="F1169" s="11" t="s">
        <v>80</v>
      </c>
      <c r="G1169" s="334"/>
    </row>
    <row r="1170" spans="1:7" ht="13.5" customHeight="1">
      <c r="A1170" s="431"/>
      <c r="B1170" s="1336"/>
      <c r="C1170" s="1301"/>
      <c r="D1170" s="102"/>
      <c r="E1170" s="199"/>
      <c r="F1170" s="11" t="s">
        <v>81</v>
      </c>
      <c r="G1170" s="334"/>
    </row>
    <row r="1171" spans="1:7" ht="13.5" customHeight="1">
      <c r="A1171" s="431"/>
      <c r="B1171" s="1336"/>
      <c r="C1171" s="1301"/>
      <c r="D1171" s="102"/>
      <c r="E1171" s="199"/>
      <c r="F1171" s="11" t="s">
        <v>16</v>
      </c>
      <c r="G1171" s="334"/>
    </row>
    <row r="1172" spans="1:7" ht="13.5" customHeight="1">
      <c r="A1172" s="431"/>
      <c r="B1172" s="1336"/>
      <c r="C1172" s="1301"/>
      <c r="D1172" s="227"/>
      <c r="E1172" s="200"/>
      <c r="F1172" s="11" t="s">
        <v>82</v>
      </c>
      <c r="G1172" s="319"/>
    </row>
    <row r="1173" spans="1:7" ht="13.5" customHeight="1">
      <c r="A1173" s="431"/>
      <c r="B1173" s="2522" t="s">
        <v>442</v>
      </c>
      <c r="C1173" s="2519"/>
      <c r="D1173" s="2523"/>
      <c r="E1173" s="2523"/>
      <c r="F1173" s="2523"/>
      <c r="G1173" s="1619"/>
    </row>
    <row r="1174" spans="1:7" ht="13.5" customHeight="1">
      <c r="A1174" s="431"/>
      <c r="B1174" s="10"/>
      <c r="C1174" s="2522" t="s">
        <v>443</v>
      </c>
      <c r="D1174" s="2523"/>
      <c r="E1174" s="2523"/>
      <c r="F1174" s="2523"/>
      <c r="G1174" s="1619"/>
    </row>
    <row r="1175" spans="1:7" ht="13.5" customHeight="1">
      <c r="A1175" s="431"/>
      <c r="B1175" s="10"/>
      <c r="C1175" s="10"/>
      <c r="D1175" s="2912" t="s">
        <v>444</v>
      </c>
      <c r="E1175" s="515" t="s">
        <v>32</v>
      </c>
      <c r="F1175" s="3" t="s">
        <v>33</v>
      </c>
      <c r="G1175" s="306"/>
    </row>
    <row r="1176" spans="1:7" ht="13.5" customHeight="1">
      <c r="A1176" s="431"/>
      <c r="B1176" s="10"/>
      <c r="C1176" s="10"/>
      <c r="D1176" s="406"/>
      <c r="E1176" s="2524" t="s">
        <v>96</v>
      </c>
      <c r="F1176" s="11" t="s">
        <v>130</v>
      </c>
      <c r="G1176" s="1739"/>
    </row>
    <row r="1177" spans="1:7" ht="13.5" customHeight="1">
      <c r="A1177" s="431"/>
      <c r="B1177" s="10"/>
      <c r="C1177" s="10"/>
      <c r="D1177" s="616"/>
      <c r="E1177" s="615"/>
      <c r="F1177" s="2913" t="s">
        <v>478</v>
      </c>
      <c r="G1177" s="307"/>
    </row>
    <row r="1178" spans="1:7" ht="13.5" customHeight="1">
      <c r="A1178" s="431"/>
      <c r="B1178" s="10"/>
      <c r="C1178" s="10"/>
      <c r="D1178" s="406"/>
      <c r="E1178" s="11" t="s">
        <v>112</v>
      </c>
      <c r="F1178" s="11" t="s">
        <v>113</v>
      </c>
      <c r="G1178" s="1739"/>
    </row>
    <row r="1179" spans="1:7" ht="13.5" customHeight="1">
      <c r="A1179" s="431"/>
      <c r="B1179" s="10"/>
      <c r="C1179" s="19"/>
      <c r="D1179" s="441"/>
      <c r="E1179" s="441" t="s">
        <v>114</v>
      </c>
      <c r="F1179" s="441" t="s">
        <v>115</v>
      </c>
      <c r="G1179" s="309"/>
    </row>
    <row r="1180" spans="1:7" ht="13.5" customHeight="1">
      <c r="A1180" s="431"/>
      <c r="B1180" s="10"/>
      <c r="C1180" s="478" t="s">
        <v>445</v>
      </c>
      <c r="D1180" s="1163"/>
      <c r="E1180" s="1163"/>
      <c r="F1180" s="1163"/>
      <c r="G1180" s="314"/>
    </row>
    <row r="1181" spans="1:7" ht="13.5" customHeight="1">
      <c r="A1181" s="431"/>
      <c r="B1181" s="10"/>
      <c r="C1181" s="1337"/>
      <c r="D1181" s="32" t="s">
        <v>446</v>
      </c>
      <c r="E1181" s="515" t="s">
        <v>32</v>
      </c>
      <c r="F1181" s="3" t="s">
        <v>33</v>
      </c>
      <c r="G1181" s="306"/>
    </row>
    <row r="1182" spans="1:7" ht="13.5" customHeight="1">
      <c r="A1182" s="431"/>
      <c r="B1182" s="10"/>
      <c r="C1182" s="10"/>
      <c r="D1182" s="406"/>
      <c r="E1182" s="2524" t="s">
        <v>96</v>
      </c>
      <c r="F1182" s="16" t="s">
        <v>130</v>
      </c>
      <c r="G1182" s="1739"/>
    </row>
    <row r="1183" spans="1:7" ht="13.5" customHeight="1">
      <c r="A1183" s="431"/>
      <c r="B1183" s="10"/>
      <c r="C1183" s="10"/>
      <c r="D1183" s="406"/>
      <c r="E1183" s="11" t="s">
        <v>112</v>
      </c>
      <c r="F1183" s="11" t="s">
        <v>113</v>
      </c>
      <c r="G1183" s="1739"/>
    </row>
    <row r="1184" spans="1:7" ht="13.5" customHeight="1">
      <c r="A1184" s="431"/>
      <c r="B1184" s="10"/>
      <c r="C1184" s="10"/>
      <c r="D1184" s="406"/>
      <c r="E1184" s="11" t="s">
        <v>114</v>
      </c>
      <c r="F1184" s="11" t="s">
        <v>115</v>
      </c>
      <c r="G1184" s="1739"/>
    </row>
    <row r="1185" spans="1:7" ht="13.5" customHeight="1">
      <c r="A1185" s="431"/>
      <c r="B1185" s="10"/>
      <c r="C1185" s="10"/>
      <c r="D1185" s="2689" t="s">
        <v>447</v>
      </c>
      <c r="E1185" s="515" t="s">
        <v>32</v>
      </c>
      <c r="F1185" s="3" t="s">
        <v>33</v>
      </c>
      <c r="G1185" s="306"/>
    </row>
    <row r="1186" spans="1:7" s="940" customFormat="1" ht="13.5">
      <c r="A1186" s="1094"/>
      <c r="B1186" s="973"/>
      <c r="C1186" s="973"/>
      <c r="D1186" s="1095"/>
      <c r="E1186" s="2790" t="s">
        <v>96</v>
      </c>
      <c r="F1186" s="903" t="s">
        <v>130</v>
      </c>
      <c r="G1186" s="2152"/>
    </row>
    <row r="1187" spans="1:7" ht="13.5" customHeight="1">
      <c r="A1187" s="431"/>
      <c r="B1187" s="10"/>
      <c r="C1187" s="10"/>
      <c r="D1187" s="199"/>
      <c r="E1187" s="11" t="s">
        <v>112</v>
      </c>
      <c r="F1187" s="11" t="s">
        <v>113</v>
      </c>
      <c r="G1187" s="1739"/>
    </row>
    <row r="1188" spans="1:7" ht="13.5" customHeight="1">
      <c r="A1188" s="431"/>
      <c r="B1188" s="10"/>
      <c r="C1188" s="10"/>
      <c r="D1188" s="200"/>
      <c r="E1188" s="11" t="s">
        <v>114</v>
      </c>
      <c r="F1188" s="11" t="s">
        <v>115</v>
      </c>
      <c r="G1188" s="1739"/>
    </row>
    <row r="1189" spans="1:7" ht="13.5" customHeight="1">
      <c r="A1189" s="228"/>
      <c r="B1189" s="229"/>
      <c r="C1189" s="1785"/>
      <c r="D1189" s="2533" t="s">
        <v>1284</v>
      </c>
      <c r="E1189" s="515" t="s">
        <v>32</v>
      </c>
      <c r="F1189" s="3" t="s">
        <v>33</v>
      </c>
      <c r="G1189" s="306"/>
    </row>
    <row r="1190" spans="1:7" ht="13.5" customHeight="1">
      <c r="A1190" s="228"/>
      <c r="B1190" s="229"/>
      <c r="C1190" s="1785"/>
      <c r="D1190" s="373"/>
      <c r="E1190" s="2914" t="s">
        <v>29</v>
      </c>
      <c r="F1190" s="3" t="s">
        <v>241</v>
      </c>
      <c r="G1190" s="1787"/>
    </row>
    <row r="1191" spans="1:7" ht="13.5" customHeight="1">
      <c r="A1191" s="228"/>
      <c r="B1191" s="229"/>
      <c r="C1191" s="229"/>
      <c r="D1191" s="738"/>
      <c r="E1191" s="475"/>
      <c r="F1191" s="22" t="s">
        <v>651</v>
      </c>
      <c r="G1191" s="1787"/>
    </row>
    <row r="1192" spans="1:7" ht="13.5" customHeight="1">
      <c r="A1192" s="431"/>
      <c r="B1192" s="10"/>
      <c r="C1192" s="2522" t="s">
        <v>448</v>
      </c>
      <c r="D1192" s="2523"/>
      <c r="E1192" s="2523"/>
      <c r="F1192" s="2523"/>
      <c r="G1192" s="1619"/>
    </row>
    <row r="1193" spans="1:7" ht="13.5" customHeight="1">
      <c r="A1193" s="431"/>
      <c r="B1193" s="10"/>
      <c r="C1193" s="12"/>
      <c r="D1193" s="2921" t="s">
        <v>449</v>
      </c>
      <c r="E1193" s="2524" t="s">
        <v>114</v>
      </c>
      <c r="F1193" s="11" t="s">
        <v>115</v>
      </c>
      <c r="G1193" s="1739"/>
    </row>
    <row r="1194" spans="1:7" ht="13.5" customHeight="1">
      <c r="A1194" s="431"/>
      <c r="B1194" s="10"/>
      <c r="C1194" s="12"/>
      <c r="D1194" s="616"/>
      <c r="E1194" s="406"/>
      <c r="F1194" s="11" t="s">
        <v>450</v>
      </c>
      <c r="G1194" s="1739"/>
    </row>
    <row r="1195" spans="1:7" ht="13.5" customHeight="1">
      <c r="A1195" s="416"/>
      <c r="B1195" s="236"/>
      <c r="C1195" s="237"/>
      <c r="D1195" s="2534" t="s">
        <v>451</v>
      </c>
      <c r="E1195" s="17" t="s">
        <v>122</v>
      </c>
      <c r="F1195" s="17" t="s">
        <v>130</v>
      </c>
      <c r="G1195" s="310" t="s">
        <v>1296</v>
      </c>
    </row>
    <row r="1196" spans="1:7" ht="13.5" customHeight="1">
      <c r="A1196" s="416"/>
      <c r="B1196" s="236"/>
      <c r="C1196" s="237"/>
      <c r="D1196" s="238"/>
      <c r="E1196" s="195" t="s">
        <v>32</v>
      </c>
      <c r="F1196" s="3" t="s">
        <v>33</v>
      </c>
      <c r="G1196" s="500"/>
    </row>
    <row r="1197" spans="1:7" ht="13.5" customHeight="1">
      <c r="A1197" s="416"/>
      <c r="B1197" s="34"/>
      <c r="C1197" s="237"/>
      <c r="D1197" s="238"/>
      <c r="E1197" s="2819" t="s">
        <v>28</v>
      </c>
      <c r="F1197" s="22" t="s">
        <v>38</v>
      </c>
      <c r="G1197" s="322"/>
    </row>
    <row r="1198" spans="1:7" ht="13.5" customHeight="1">
      <c r="A1198" s="416"/>
      <c r="B1198" s="34"/>
      <c r="C1198" s="44"/>
      <c r="D1198" s="2529" t="s">
        <v>692</v>
      </c>
      <c r="E1198" s="2922" t="s">
        <v>32</v>
      </c>
      <c r="F1198" s="2923" t="s">
        <v>693</v>
      </c>
      <c r="G1198" s="2570"/>
    </row>
    <row r="1199" spans="1:7" ht="13.5" customHeight="1">
      <c r="A1199" s="416"/>
      <c r="B1199" s="34"/>
      <c r="C1199" s="44"/>
      <c r="D1199" s="1339"/>
      <c r="E1199" s="597"/>
      <c r="F1199" s="2434" t="s">
        <v>452</v>
      </c>
      <c r="G1199" s="335"/>
    </row>
    <row r="1200" spans="1:7" ht="13.5">
      <c r="A1200" s="416"/>
      <c r="B1200" s="34"/>
      <c r="C1200" s="44"/>
      <c r="D1200" s="34"/>
      <c r="E1200" s="2534" t="s">
        <v>96</v>
      </c>
      <c r="F1200" s="2890" t="s">
        <v>453</v>
      </c>
      <c r="G1200" s="306"/>
    </row>
    <row r="1201" spans="1:7" ht="13.5">
      <c r="A1201" s="416"/>
      <c r="B1201" s="34"/>
      <c r="C1201" s="34"/>
      <c r="D1201" s="89"/>
      <c r="E1201" s="40"/>
      <c r="F1201" s="22" t="s">
        <v>130</v>
      </c>
      <c r="G1201" s="307"/>
    </row>
    <row r="1202" spans="1:7" ht="13.5">
      <c r="A1202" s="416"/>
      <c r="B1202" s="44"/>
      <c r="C1202" s="44"/>
      <c r="D1202" s="44"/>
      <c r="E1202" s="2533" t="s">
        <v>29</v>
      </c>
      <c r="F1202" s="2890" t="s">
        <v>481</v>
      </c>
      <c r="G1202" s="306"/>
    </row>
    <row r="1203" spans="1:7" ht="13.5" customHeight="1">
      <c r="A1203" s="48"/>
      <c r="B1203" s="34"/>
      <c r="C1203" s="3152"/>
      <c r="D1203" s="2533" t="s">
        <v>454</v>
      </c>
      <c r="E1203" s="195" t="s">
        <v>32</v>
      </c>
      <c r="F1203" s="22" t="s">
        <v>455</v>
      </c>
      <c r="G1203" s="306"/>
    </row>
    <row r="1204" spans="1:7" ht="13.5">
      <c r="A1204" s="416"/>
      <c r="B1204" s="44"/>
      <c r="C1204" s="3152"/>
      <c r="D1204" s="44"/>
      <c r="E1204" s="104" t="s">
        <v>32</v>
      </c>
      <c r="F1204" s="22" t="s">
        <v>456</v>
      </c>
      <c r="G1204" s="313"/>
    </row>
    <row r="1205" spans="1:7" ht="13.5">
      <c r="A1205" s="416"/>
      <c r="B1205" s="44"/>
      <c r="C1205" s="3152"/>
      <c r="D1205" s="55"/>
      <c r="E1205" s="22" t="s">
        <v>28</v>
      </c>
      <c r="F1205" s="22" t="s">
        <v>38</v>
      </c>
      <c r="G1205" s="1698"/>
    </row>
    <row r="1206" spans="1:7" ht="13.5">
      <c r="A1206" s="48"/>
      <c r="B1206" s="3152"/>
      <c r="C1206" s="3152"/>
      <c r="D1206" s="44" t="s">
        <v>487</v>
      </c>
      <c r="E1206" s="2819" t="s">
        <v>28</v>
      </c>
      <c r="F1206" s="22" t="s">
        <v>38</v>
      </c>
      <c r="G1206" s="310"/>
    </row>
    <row r="1207" spans="1:7" ht="13.5">
      <c r="A1207" s="48"/>
      <c r="B1207" s="3152"/>
      <c r="C1207" s="3152"/>
      <c r="D1207" s="55"/>
      <c r="E1207" s="102" t="s">
        <v>114</v>
      </c>
      <c r="F1207" s="475" t="s">
        <v>41</v>
      </c>
      <c r="G1207" s="319"/>
    </row>
    <row r="1208" spans="1:7" ht="13.5">
      <c r="A1208" s="48"/>
      <c r="B1208" s="3152"/>
      <c r="C1208" s="3152"/>
      <c r="D1208" s="2533" t="s">
        <v>1259</v>
      </c>
      <c r="E1208" s="2819" t="s">
        <v>29</v>
      </c>
      <c r="F1208" s="2819" t="s">
        <v>35</v>
      </c>
      <c r="G1208" s="306"/>
    </row>
    <row r="1209" spans="1:7" ht="13.5">
      <c r="A1209" s="48"/>
      <c r="B1209" s="3153"/>
      <c r="C1209" s="475"/>
      <c r="D1209" s="475"/>
      <c r="E1209" s="2905" t="s">
        <v>114</v>
      </c>
      <c r="F1209" s="22" t="s">
        <v>41</v>
      </c>
      <c r="G1209" s="466"/>
    </row>
    <row r="1210" spans="1:7" ht="13.5">
      <c r="A1210" s="2831" t="s">
        <v>522</v>
      </c>
      <c r="B1210" s="2519"/>
      <c r="C1210" s="2554"/>
      <c r="D1210" s="2523"/>
      <c r="E1210" s="2523"/>
      <c r="F1210" s="2523"/>
      <c r="G1210" s="1619"/>
    </row>
    <row r="1211" spans="1:7" ht="13.5">
      <c r="A1211" s="430"/>
      <c r="B1211" s="2522" t="s">
        <v>457</v>
      </c>
      <c r="C1211" s="2554"/>
      <c r="D1211" s="2523"/>
      <c r="E1211" s="2523"/>
      <c r="F1211" s="2523"/>
      <c r="G1211" s="1619"/>
    </row>
    <row r="1212" spans="1:7" ht="13.5">
      <c r="A1212" s="430"/>
      <c r="B1212" s="614"/>
      <c r="C1212" s="2518" t="s">
        <v>458</v>
      </c>
      <c r="D1212" s="2523"/>
      <c r="E1212" s="2523"/>
      <c r="F1212" s="2523"/>
      <c r="G1212" s="1619"/>
    </row>
    <row r="1213" spans="1:7" ht="14.45" customHeight="1">
      <c r="A1213" s="430"/>
      <c r="B1213" s="614"/>
      <c r="C1213" s="34"/>
      <c r="D1213" s="2924" t="s">
        <v>459</v>
      </c>
      <c r="E1213" s="2568" t="s">
        <v>119</v>
      </c>
      <c r="F1213" s="16" t="s">
        <v>460</v>
      </c>
      <c r="G1213" s="2540" t="s">
        <v>1354</v>
      </c>
    </row>
    <row r="1214" spans="1:7" ht="13.5">
      <c r="A1214" s="430"/>
      <c r="B1214" s="614"/>
      <c r="C1214" s="34"/>
      <c r="D1214" s="616" t="s">
        <v>461</v>
      </c>
      <c r="E1214" s="68"/>
      <c r="F1214" s="16" t="s">
        <v>462</v>
      </c>
      <c r="G1214" s="334" t="s">
        <v>1292</v>
      </c>
    </row>
    <row r="1215" spans="1:7" ht="13.5">
      <c r="A1215" s="430"/>
      <c r="B1215" s="614"/>
      <c r="C1215" s="34"/>
      <c r="D1215" s="2924" t="s">
        <v>1291</v>
      </c>
      <c r="E1215" s="2886" t="s">
        <v>119</v>
      </c>
      <c r="F1215" s="14" t="s">
        <v>460</v>
      </c>
      <c r="G1215" s="334" t="s">
        <v>1382</v>
      </c>
    </row>
    <row r="1216" spans="1:7" ht="13.5">
      <c r="A1216" s="430"/>
      <c r="B1216" s="614"/>
      <c r="C1216" s="34"/>
      <c r="D1216" s="616" t="s">
        <v>461</v>
      </c>
      <c r="E1216" s="100"/>
      <c r="F1216" s="100" t="s">
        <v>462</v>
      </c>
      <c r="G1216" s="319" t="s">
        <v>1293</v>
      </c>
    </row>
    <row r="1217" spans="1:7" s="940" customFormat="1" ht="13.5">
      <c r="A1217" s="1094"/>
      <c r="B1217" s="973"/>
      <c r="C1217" s="941"/>
      <c r="D1217" s="901" t="s">
        <v>1629</v>
      </c>
      <c r="E1217" s="2790" t="s">
        <v>119</v>
      </c>
      <c r="F1217" s="903" t="s">
        <v>1612</v>
      </c>
      <c r="G1217" s="1115" t="s">
        <v>1637</v>
      </c>
    </row>
    <row r="1218" spans="1:7" s="940" customFormat="1" ht="24">
      <c r="A1218" s="1094"/>
      <c r="B1218" s="973"/>
      <c r="C1218" s="941"/>
      <c r="D1218" s="1145" t="s">
        <v>1638</v>
      </c>
      <c r="E1218" s="1113" t="s">
        <v>463</v>
      </c>
      <c r="F1218" s="903" t="s">
        <v>464</v>
      </c>
      <c r="G1218" s="1115" t="s">
        <v>1630</v>
      </c>
    </row>
    <row r="1219" spans="1:7" ht="13.5">
      <c r="A1219" s="2925" t="s">
        <v>465</v>
      </c>
      <c r="B1219" s="2926"/>
      <c r="C1219" s="2927"/>
      <c r="D1219" s="2554"/>
      <c r="E1219" s="2554"/>
      <c r="F1219" s="2554"/>
      <c r="G1219" s="1619"/>
    </row>
    <row r="1220" spans="1:7" ht="13.5">
      <c r="A1220" s="414"/>
      <c r="B1220" s="2928" t="s">
        <v>466</v>
      </c>
      <c r="C1220" s="2554"/>
      <c r="D1220" s="2554"/>
      <c r="E1220" s="2554"/>
      <c r="F1220" s="2554"/>
      <c r="G1220" s="1619"/>
    </row>
    <row r="1221" spans="1:7" ht="13.5">
      <c r="A1221" s="415"/>
      <c r="B1221" s="9"/>
      <c r="C1221" s="2751" t="s">
        <v>467</v>
      </c>
      <c r="D1221" s="2554"/>
      <c r="E1221" s="2554"/>
      <c r="F1221" s="2554"/>
      <c r="G1221" s="1619"/>
    </row>
    <row r="1222" spans="1:7" ht="13.5">
      <c r="A1222" s="415"/>
      <c r="B1222" s="34"/>
      <c r="C1222" s="34"/>
      <c r="D1222" s="22" t="s">
        <v>468</v>
      </c>
      <c r="E1222" s="22" t="s">
        <v>467</v>
      </c>
      <c r="F1222" s="2890" t="s">
        <v>469</v>
      </c>
      <c r="G1222" s="307"/>
    </row>
    <row r="1223" spans="1:7" ht="13.5">
      <c r="A1223" s="415"/>
      <c r="B1223" s="2928" t="s">
        <v>470</v>
      </c>
      <c r="C1223" s="2554"/>
      <c r="D1223" s="1158"/>
      <c r="E1223" s="1158"/>
      <c r="F1223" s="1158"/>
      <c r="G1223" s="314"/>
    </row>
    <row r="1224" spans="1:7" ht="13.5">
      <c r="A1224" s="415"/>
      <c r="B1224" s="9"/>
      <c r="C1224" s="2553" t="s">
        <v>470</v>
      </c>
      <c r="D1224" s="2554"/>
      <c r="E1224" s="2554"/>
      <c r="F1224" s="2554"/>
      <c r="G1224" s="1619"/>
    </row>
    <row r="1225" spans="1:7" ht="14.25" thickBot="1">
      <c r="A1225" s="105"/>
      <c r="B1225" s="106"/>
      <c r="C1225" s="106"/>
      <c r="D1225" s="107" t="s">
        <v>470</v>
      </c>
      <c r="E1225" s="739" t="s">
        <v>470</v>
      </c>
      <c r="F1225" s="108" t="s">
        <v>470</v>
      </c>
      <c r="G1225" s="361"/>
    </row>
  </sheetData>
  <autoFilter ref="A4:G1225" xr:uid="{00000000-0009-0000-0000-000006000000}"/>
  <mergeCells count="21">
    <mergeCell ref="G662:G664"/>
    <mergeCell ref="C1203:C1208"/>
    <mergeCell ref="B1206:B1209"/>
    <mergeCell ref="C964:C966"/>
    <mergeCell ref="A965:A966"/>
    <mergeCell ref="B965:B966"/>
    <mergeCell ref="B816:B818"/>
    <mergeCell ref="C816:C818"/>
    <mergeCell ref="D392:D393"/>
    <mergeCell ref="B775:B783"/>
    <mergeCell ref="C776:C783"/>
    <mergeCell ref="B160:B164"/>
    <mergeCell ref="C160:C166"/>
    <mergeCell ref="A161:A165"/>
    <mergeCell ref="A295:A296"/>
    <mergeCell ref="A2:G2"/>
    <mergeCell ref="B6:C6"/>
    <mergeCell ref="C7:D7"/>
    <mergeCell ref="A78:A80"/>
    <mergeCell ref="B78:B80"/>
    <mergeCell ref="C78:C80"/>
  </mergeCells>
  <phoneticPr fontId="6" type="noConversion"/>
  <conditionalFormatting sqref="C186:C196 C197:F202 C203 C357:F357 D358 C358:C360 C703:F703 D704:F704 C705:F706 C707:D707 C708:F709 D710 C710:C712 D711:F711 F712 C717:C719 C761:E764 C776">
    <cfRule type="expression" dxfId="41" priority="59">
      <formula>#REF!="변경"</formula>
    </cfRule>
    <cfRule type="expression" dxfId="40" priority="60">
      <formula>#REF!="삭제"</formula>
    </cfRule>
    <cfRule type="expression" dxfId="39" priority="61">
      <formula>#REF!="신설"</formula>
    </cfRule>
  </conditionalFormatting>
  <conditionalFormatting sqref="C204 C205:F205 C206:E206 C207 C215:D221 F217:F221 D254:F256 D266:F266 F523:F542 F568 D568:D585 E568:E588 C568:C591 F570:F571 F581:F583 F585:F586 D588 F588 E589:F591 D590:D591 E604:E608 E727:E728 E816:F817">
    <cfRule type="expression" dxfId="38" priority="25">
      <formula>#REF!="삭제"</formula>
    </cfRule>
    <cfRule type="expression" dxfId="37" priority="26">
      <formula>#REF!="신설"</formula>
    </cfRule>
  </conditionalFormatting>
  <conditionalFormatting sqref="C90:D90 F90 C178:F182 C276:F277 C278 E278:F278 C279:F280 C281 C561:E561 C564 F564 C609:F611">
    <cfRule type="expression" dxfId="36" priority="56">
      <formula>#REF!="변경"</formula>
    </cfRule>
  </conditionalFormatting>
  <conditionalFormatting sqref="C29:F33 C35:F35 C37:D39 C78:C79 C372:F376 D401:D405 C401:C406 C932:E932">
    <cfRule type="expression" dxfId="35" priority="52">
      <formula>#REF!="신설"</formula>
    </cfRule>
    <cfRule type="expression" dxfId="34" priority="53">
      <formula>#REF!="삭제"</formula>
    </cfRule>
    <cfRule type="expression" dxfId="33" priority="54">
      <formula>#REF!="변경"</formula>
    </cfRule>
  </conditionalFormatting>
  <conditionalFormatting sqref="C90:F90 E204:F204 D257 D258:F258 D259 C275:D275 C276:F281 C476:F478 C479:D479 C480:F482 C483:E484 C513:E513 C521:E542 C565:E567 C600:F601 C602:D602 C715:F716 E717:F718 C720:F720 C721:D721 C722:F723 C730:D730 C982:D986">
    <cfRule type="expression" dxfId="32" priority="47">
      <formula>#REF!="삭제"</formula>
    </cfRule>
    <cfRule type="expression" dxfId="31" priority="48">
      <formula>#REF!="신설"</formula>
    </cfRule>
  </conditionalFormatting>
  <conditionalFormatting sqref="C178:F185 C254:C266 F257:F265 E258:E265 C485:F485 C495:F512 C561:E561 C564 C603:F611 C726:D726 F726">
    <cfRule type="expression" dxfId="30" priority="57">
      <formula>#REF!="신설"</formula>
    </cfRule>
    <cfRule type="expression" dxfId="29" priority="58">
      <formula>#REF!="삭제"</formula>
    </cfRule>
  </conditionalFormatting>
  <conditionalFormatting sqref="C183:F185 C204 E204:F204 C205:F205 C206:E206 C207 C215:D221 F217:F221 D254:D255 D256:F256 D257 D258:F258 C275:D275 F275 D278 C476:F478 C479:D479 C480:F482 C483:E484 F484 C485:F485 C495:F512 C513:D513 C521:E522 C523:D524 F523:F537 C525:E537 C538:F542 C600:F601 C602:D602 C603:F608 C715:F716 E717:F718 C720:F720 C721:D721 C722:F723 C726:D726 C730:D730 C982:D986 F982:F986">
    <cfRule type="expression" dxfId="28" priority="55">
      <formula>#REF!="변경"</formula>
    </cfRule>
  </conditionalFormatting>
  <conditionalFormatting sqref="C222:F222 D261:D265">
    <cfRule type="expression" dxfId="27" priority="49">
      <formula>#REF!="삭제"</formula>
    </cfRule>
    <cfRule type="expression" dxfId="26" priority="50">
      <formula>#REF!="신설"</formula>
    </cfRule>
    <cfRule type="expression" dxfId="25" priority="51">
      <formula>#REF!="변경"</formula>
    </cfRule>
  </conditionalFormatting>
  <conditionalFormatting sqref="C343:F350 C352:F353 C367:F367">
    <cfRule type="expression" dxfId="24" priority="41">
      <formula>#REF!="신설"</formula>
    </cfRule>
    <cfRule type="expression" dxfId="23" priority="42">
      <formula>#REF!="삭제"</formula>
    </cfRule>
    <cfRule type="expression" dxfId="22" priority="43">
      <formula>#REF!="변경"</formula>
    </cfRule>
  </conditionalFormatting>
  <conditionalFormatting sqref="C472:F473">
    <cfRule type="expression" dxfId="21" priority="1">
      <formula>#REF!="삭제"</formula>
    </cfRule>
    <cfRule type="expression" dxfId="20" priority="2">
      <formula>#REF!="신설"</formula>
    </cfRule>
    <cfRule type="expression" dxfId="19" priority="3">
      <formula>#REF!="변경"</formula>
    </cfRule>
  </conditionalFormatting>
  <conditionalFormatting sqref="D176:F177">
    <cfRule type="expression" dxfId="18" priority="28">
      <formula>#REF!="신설"</formula>
    </cfRule>
    <cfRule type="expression" dxfId="17" priority="29">
      <formula>#REF!="삭제"</formula>
    </cfRule>
    <cfRule type="expression" dxfId="16" priority="30">
      <formula>#REF!="변경"</formula>
    </cfRule>
  </conditionalFormatting>
  <conditionalFormatting sqref="D177:F177 E223 D254:F255 C254:C266 F257:F265 E258:E265 E281:F281 E406:F406 E513 E523 F726 E816:F816">
    <cfRule type="expression" dxfId="15" priority="27">
      <formula>#REF!="변경"</formula>
    </cfRule>
  </conditionalFormatting>
  <conditionalFormatting sqref="E90 F255 D259 D266:F266 D281 E524 F565:F566 C565:E567 F568 D568:D585 E568:E588 C568:C591 F570:F571 F574:F579 F581:F583 F585:F586 D588 F588 E589:F591 D590:D591 E727:E728 E817:F817">
    <cfRule type="expression" dxfId="14" priority="24">
      <formula>#REF!="변경"</formula>
    </cfRule>
  </conditionalFormatting>
  <conditionalFormatting sqref="E223:E224 E259:F260 E724:F725 D727:D729 E765:E769 C765:C773 E771:F773 D808:D809 D813:F813 E814:F814 F815 D816 D818:F818 D969 D976:D977 D981:F981 E982:E983 D1010 F1132 F1136 D1149:D1172">
    <cfRule type="expression" dxfId="13" priority="31">
      <formula>#REF!="삭제"</formula>
    </cfRule>
    <cfRule type="expression" dxfId="12" priority="32">
      <formula>#REF!="신설"</formula>
    </cfRule>
    <cfRule type="expression" dxfId="11" priority="33">
      <formula>#REF!="변경"</formula>
    </cfRule>
  </conditionalFormatting>
  <conditionalFormatting sqref="E186:F196 E358:F360 D712 D724 F761:F769 D821">
    <cfRule type="expression" dxfId="10" priority="34">
      <formula>#REF!="변경"</formula>
    </cfRule>
    <cfRule type="expression" dxfId="9" priority="35">
      <formula>#REF!="삭제"</formula>
    </cfRule>
    <cfRule type="expression" dxfId="8" priority="36">
      <formula>#REF!="신설"</formula>
    </cfRule>
  </conditionalFormatting>
  <conditionalFormatting sqref="E905:F905">
    <cfRule type="expression" dxfId="7" priority="16">
      <formula>#REF!="신설"</formula>
    </cfRule>
    <cfRule type="expression" dxfId="6" priority="17">
      <formula>#REF!="삭제"</formula>
    </cfRule>
    <cfRule type="expression" dxfId="5" priority="18">
      <formula>#REF!="변경"</formula>
    </cfRule>
  </conditionalFormatting>
  <conditionalFormatting sqref="F36 F50 F55 F59 F65 F72 F76:F77 E207 F232 D351:F351 E401:F402 F403 F602 D611 F707 F710 F721 F730 E831:E835 F868 F941 E997 E1149 E1156:E1161 E1168:E1172">
    <cfRule type="expression" dxfId="4" priority="37">
      <formula>#REF!="신설"</formula>
    </cfRule>
    <cfRule type="expression" dxfId="3" priority="38">
      <formula>#REF!="삭제"</formula>
    </cfRule>
    <cfRule type="expression" dxfId="2" priority="39">
      <formula>#REF!="변경"</formula>
    </cfRule>
  </conditionalFormatting>
  <conditionalFormatting sqref="F275 E406:F406 F484 F564:F566 F574:F579 F982:F986">
    <cfRule type="expression" dxfId="1" priority="19">
      <formula>#REF!="신설"</formula>
    </cfRule>
    <cfRule type="expression" dxfId="0" priority="20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검토사항</vt:lpstr>
      <vt:lpstr>1. 2026학년도 학교회계 세입예산 표준안(경남)</vt:lpstr>
      <vt:lpstr>2.단설유치원</vt:lpstr>
      <vt:lpstr>3.초중고등학교</vt:lpstr>
      <vt:lpstr>4.특성화고등학교</vt:lpstr>
      <vt:lpstr>5.특수학교</vt:lpstr>
      <vt:lpstr>'1. 2026학년도 학교회계 세입예산 표준안(경남)'!Print_Area</vt:lpstr>
      <vt:lpstr>'2.단설유치원'!Print_Area</vt:lpstr>
      <vt:lpstr>'3.초중고등학교'!Print_Area</vt:lpstr>
      <vt:lpstr>'4.특성화고등학교'!Print_Area</vt:lpstr>
      <vt:lpstr>'5.특수학교'!Print_Area</vt:lpstr>
      <vt:lpstr>'1. 2026학년도 학교회계 세입예산 표준안(경남)'!Print_Titles</vt:lpstr>
      <vt:lpstr>'2.단설유치원'!Print_Titles</vt:lpstr>
      <vt:lpstr>'3.초중고등학교'!Print_Titles</vt:lpstr>
      <vt:lpstr>'4.특성화고등학교'!Print_Titles</vt:lpstr>
      <vt:lpstr>'5.특수학교'!Print_Titles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2025-10-27T06:02:46Z</cp:lastPrinted>
  <dcterms:created xsi:type="dcterms:W3CDTF">2021-10-13T00:22:54Z</dcterms:created>
  <dcterms:modified xsi:type="dcterms:W3CDTF">2025-12-03T01:00:41Z</dcterms:modified>
</cp:coreProperties>
</file>